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strats\"/>
    </mc:Choice>
  </mc:AlternateContent>
  <xr:revisionPtr revIDLastSave="0" documentId="13_ncr:1_{6634A6CA-D184-4225-8A4F-5594943AEA7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ta" sheetId="3" r:id="rId1"/>
    <sheet name="citi" sheetId="5" r:id="rId2"/>
    <sheet name="bbg" sheetId="4" r:id="rId3"/>
  </sheets>
  <definedNames>
    <definedName name="SpreadsheetBuilder_1" hidden="1">#REF!</definedName>
    <definedName name="SpreadsheetBuilder_2" hidden="1">#REF!</definedName>
    <definedName name="SpreadsheetBuilder_3" hidden="1">data!$A$1:$Q$1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M5" i="4"/>
  <c r="Q5" i="4"/>
  <c r="F5" i="4"/>
  <c r="G5" i="4"/>
  <c r="B5" i="4"/>
  <c r="L5" i="4"/>
  <c r="N5" i="4"/>
  <c r="I5" i="4"/>
  <c r="J5" i="4"/>
  <c r="H5" i="4"/>
  <c r="O5" i="4"/>
  <c r="E5" i="4"/>
  <c r="K5" i="4"/>
  <c r="D5" i="4"/>
  <c r="P5" i="4"/>
  <c r="R5" i="4"/>
  <c r="N7" i="4"/>
  <c r="L7" i="4"/>
  <c r="C7" i="4"/>
  <c r="R7" i="4"/>
  <c r="O7" i="4"/>
  <c r="P7" i="4"/>
  <c r="M7" i="4"/>
  <c r="A7" i="4"/>
  <c r="Q7" i="4"/>
  <c r="F7" i="4"/>
  <c r="D7" i="4"/>
  <c r="I7" i="4"/>
  <c r="E7" i="4"/>
  <c r="J7" i="4"/>
  <c r="K7" i="4"/>
  <c r="H7" i="4"/>
  <c r="G7" i="4"/>
</calcChain>
</file>

<file path=xl/sharedStrings.xml><?xml version="1.0" encoding="utf-8"?>
<sst xmlns="http://schemas.openxmlformats.org/spreadsheetml/2006/main" count="85" uniqueCount="24">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</sst>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BDH|12621023406238882018</stp>
        <tr r="J7" s="4"/>
      </tp>
      <tp t="s">
        <v>#N/A N/A</v>
        <stp/>
        <stp>BDH|18314343229724018526</stp>
        <tr r="O7" s="4"/>
      </tp>
      <tp t="s">
        <v>#N/A N/A</v>
        <stp/>
        <stp>BDH|12803398829565814904</stp>
        <tr r="Q7" s="4"/>
      </tp>
      <tp t="s">
        <v>#N/A N/A</v>
        <stp/>
        <stp>BDH|10912259126336978410</stp>
        <tr r="L7" s="4"/>
      </tp>
      <tp t="s">
        <v>#N/A N/A</v>
        <stp/>
        <stp>BDH|15978099960962374156</stp>
        <tr r="E7" s="4"/>
      </tp>
      <tp t="s">
        <v>#N/A N/A</v>
        <stp/>
        <stp>BDH|13937628906563317753</stp>
        <tr r="G7" s="4"/>
      </tp>
      <tp t="s">
        <v>#N/A N/A</v>
        <stp/>
        <stp>BDH|13109785603054610125</stp>
        <tr r="M7" s="4"/>
      </tp>
      <tp t="s">
        <v>#N/A N/A</v>
        <stp/>
        <stp>BDH|10780625889798266011</stp>
        <tr r="C7" s="4"/>
      </tp>
      <tp t="s">
        <v>#N/A N/A</v>
        <stp/>
        <stp>BDH|17004357013612336047</stp>
        <tr r="H7" s="4"/>
      </tp>
    </main>
    <main first="bofaddin.rtdserver">
      <tp t="s">
        <v>#N/A N/A</v>
        <stp/>
        <stp>BDH|5406795447420540876</stp>
        <tr r="A7" s="4"/>
      </tp>
    </main>
    <main first="bofaddin.rtdserver">
      <tp t="s">
        <v>#N/A N/A</v>
        <stp/>
        <stp>BDH|8427416350440804120</stp>
        <tr r="K7" s="4"/>
      </tp>
      <tp t="s">
        <v>#N/A N/A</v>
        <stp/>
        <stp>BDH|5604405291096840757</stp>
        <tr r="R7" s="4"/>
      </tp>
      <tp t="s">
        <v>#N/A N/A</v>
        <stp/>
        <stp>BDH|8103446348976801831</stp>
        <tr r="I7" s="4"/>
      </tp>
      <tp t="s">
        <v>#N/A N/A</v>
        <stp/>
        <stp>BDH|3200796526890565169</stp>
        <tr r="F7" s="4"/>
      </tp>
      <tp t="s">
        <v>#N/A N/A</v>
        <stp/>
        <stp>BDH|5623029365872979641</stp>
        <tr r="N7" s="4"/>
      </tp>
      <tp t="s">
        <v>#N/A N/A</v>
        <stp/>
        <stp>BDH|8405918507477051653</stp>
        <tr r="D7" s="4"/>
      </tp>
      <tp t="s">
        <v>#N/A N/A</v>
        <stp/>
        <stp>BDH|9413046730258809374</stp>
        <tr r="P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3"/>
  <sheetViews>
    <sheetView tabSelected="1" workbookViewId="0">
      <selection activeCell="B1" sqref="B1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44196</v>
      </c>
      <c r="B2">
        <v>7759.3450000000003</v>
      </c>
      <c r="C2">
        <v>7694.85</v>
      </c>
      <c r="D2">
        <v>328.2</v>
      </c>
      <c r="E2">
        <v>5293.54</v>
      </c>
      <c r="F2">
        <v>225.78</v>
      </c>
      <c r="G2">
        <v>121.1456</v>
      </c>
      <c r="H2">
        <v>174.36</v>
      </c>
      <c r="I2">
        <v>118.34099999999999</v>
      </c>
      <c r="J2">
        <v>118.3858</v>
      </c>
      <c r="K2">
        <v>146.64359999999999</v>
      </c>
      <c r="L2">
        <v>874.46</v>
      </c>
      <c r="M2">
        <v>1121.2</v>
      </c>
      <c r="N2">
        <v>296.39499999999998</v>
      </c>
      <c r="O2">
        <v>289.33</v>
      </c>
      <c r="P2">
        <v>377.49</v>
      </c>
      <c r="Q2">
        <v>341.99</v>
      </c>
    </row>
    <row r="3" spans="1:17" x14ac:dyDescent="0.25">
      <c r="A3" s="1">
        <v>44197</v>
      </c>
      <c r="B3">
        <v>7759.3450000000003</v>
      </c>
      <c r="C3">
        <v>7694.85</v>
      </c>
      <c r="D3">
        <v>328.22</v>
      </c>
      <c r="E3">
        <v>5293.54</v>
      </c>
      <c r="F3">
        <v>225.78</v>
      </c>
      <c r="G3">
        <v>121.1456</v>
      </c>
      <c r="H3">
        <v>174.36</v>
      </c>
      <c r="I3">
        <v>118.34099999999999</v>
      </c>
      <c r="J3">
        <v>118.3858</v>
      </c>
      <c r="K3">
        <v>146.64359999999999</v>
      </c>
      <c r="L3">
        <v>874.46</v>
      </c>
      <c r="M3">
        <v>1121.2</v>
      </c>
      <c r="N3">
        <v>296.39499999999998</v>
      </c>
      <c r="O3">
        <v>289.33</v>
      </c>
      <c r="P3">
        <v>377.49</v>
      </c>
      <c r="Q3">
        <v>341.99</v>
      </c>
    </row>
    <row r="4" spans="1:17" x14ac:dyDescent="0.25">
      <c r="A4" s="1">
        <v>44200</v>
      </c>
      <c r="B4">
        <v>7645.2690000000002</v>
      </c>
      <c r="C4">
        <v>7724.15</v>
      </c>
      <c r="D4">
        <v>326.55</v>
      </c>
      <c r="E4">
        <v>5270.55</v>
      </c>
      <c r="F4">
        <v>225.11</v>
      </c>
      <c r="G4">
        <v>121.26309999999999</v>
      </c>
      <c r="H4">
        <v>174.95</v>
      </c>
      <c r="I4">
        <v>118.7992</v>
      </c>
      <c r="J4">
        <v>118.6778</v>
      </c>
      <c r="K4">
        <v>146.82300000000001</v>
      </c>
      <c r="L4">
        <v>875.66</v>
      </c>
      <c r="M4">
        <v>1120.75</v>
      </c>
      <c r="N4">
        <v>297.0609</v>
      </c>
      <c r="O4">
        <v>286.83999999999997</v>
      </c>
      <c r="P4">
        <v>376.64</v>
      </c>
      <c r="Q4">
        <v>340.27</v>
      </c>
    </row>
    <row r="5" spans="1:17" x14ac:dyDescent="0.25">
      <c r="A5" s="1">
        <v>44201</v>
      </c>
      <c r="B5">
        <v>7700.3450000000003</v>
      </c>
      <c r="C5">
        <v>7688.32</v>
      </c>
      <c r="D5">
        <v>328.59</v>
      </c>
      <c r="E5">
        <v>5218.46</v>
      </c>
      <c r="F5">
        <v>222.27</v>
      </c>
      <c r="G5">
        <v>121.25369999999999</v>
      </c>
      <c r="H5">
        <v>174.88</v>
      </c>
      <c r="I5">
        <v>118.34220000000001</v>
      </c>
      <c r="J5">
        <v>118.59480000000001</v>
      </c>
      <c r="K5">
        <v>146.7029</v>
      </c>
      <c r="L5">
        <v>874.87</v>
      </c>
      <c r="M5">
        <v>1118.1300000000001</v>
      </c>
      <c r="N5">
        <v>297.91149999999999</v>
      </c>
      <c r="O5">
        <v>287.87</v>
      </c>
      <c r="P5">
        <v>377.15</v>
      </c>
      <c r="Q5">
        <v>341.21</v>
      </c>
    </row>
    <row r="6" spans="1:17" x14ac:dyDescent="0.25">
      <c r="A6" s="1">
        <v>44202</v>
      </c>
      <c r="B6">
        <v>7744.4290000000001</v>
      </c>
      <c r="C6">
        <v>7825.32</v>
      </c>
      <c r="D6">
        <v>330.06</v>
      </c>
      <c r="E6">
        <v>5135.9799999999996</v>
      </c>
      <c r="F6">
        <v>215.86</v>
      </c>
      <c r="G6">
        <v>121.5183</v>
      </c>
      <c r="H6">
        <v>174.77</v>
      </c>
      <c r="I6">
        <v>117.9122</v>
      </c>
      <c r="J6">
        <v>118.0001</v>
      </c>
      <c r="K6">
        <v>146.29839999999999</v>
      </c>
      <c r="L6">
        <v>873.44</v>
      </c>
      <c r="M6">
        <v>1121.27</v>
      </c>
      <c r="N6">
        <v>297.62920000000003</v>
      </c>
      <c r="O6">
        <v>287.70999999999998</v>
      </c>
      <c r="P6">
        <v>376.79</v>
      </c>
      <c r="Q6">
        <v>341.71</v>
      </c>
    </row>
    <row r="7" spans="1:17" x14ac:dyDescent="0.25">
      <c r="A7" s="1">
        <v>44203</v>
      </c>
      <c r="B7">
        <v>7861.0950000000003</v>
      </c>
      <c r="C7">
        <v>7849.91</v>
      </c>
      <c r="D7">
        <v>334</v>
      </c>
      <c r="E7">
        <v>5137.41</v>
      </c>
      <c r="F7">
        <v>214.63</v>
      </c>
      <c r="G7">
        <v>121.4442</v>
      </c>
      <c r="H7">
        <v>174.47</v>
      </c>
      <c r="I7">
        <v>117.6955</v>
      </c>
      <c r="J7">
        <v>117.9629</v>
      </c>
      <c r="K7">
        <v>146.25290000000001</v>
      </c>
      <c r="L7">
        <v>872.14</v>
      </c>
      <c r="M7">
        <v>1124.27</v>
      </c>
      <c r="N7">
        <v>297.38830000000002</v>
      </c>
      <c r="O7">
        <v>287.64999999999998</v>
      </c>
      <c r="P7">
        <v>377.21</v>
      </c>
      <c r="Q7">
        <v>341.82</v>
      </c>
    </row>
    <row r="8" spans="1:17" x14ac:dyDescent="0.25">
      <c r="A8" s="1">
        <v>44204</v>
      </c>
      <c r="B8">
        <v>7905.2759999999998</v>
      </c>
      <c r="C8">
        <v>7898.95</v>
      </c>
      <c r="D8">
        <v>337.09</v>
      </c>
      <c r="E8">
        <v>5132.12</v>
      </c>
      <c r="F8">
        <v>213.82</v>
      </c>
      <c r="G8">
        <v>121.59010000000001</v>
      </c>
      <c r="H8">
        <v>174.59</v>
      </c>
      <c r="I8">
        <v>117.6324</v>
      </c>
      <c r="J8">
        <v>117.8965</v>
      </c>
      <c r="K8">
        <v>146.21559999999999</v>
      </c>
      <c r="L8">
        <v>871.5</v>
      </c>
      <c r="M8">
        <v>1125.9100000000001</v>
      </c>
      <c r="N8">
        <v>297.0582</v>
      </c>
      <c r="O8">
        <v>287.74</v>
      </c>
      <c r="P8">
        <v>377.4</v>
      </c>
      <c r="Q8">
        <v>341.91</v>
      </c>
    </row>
    <row r="9" spans="1:17" x14ac:dyDescent="0.25">
      <c r="A9" s="1">
        <v>44207</v>
      </c>
      <c r="B9">
        <v>7853.4470000000001</v>
      </c>
      <c r="C9">
        <v>7846.01</v>
      </c>
      <c r="D9">
        <v>334.5</v>
      </c>
      <c r="E9">
        <v>5119.21</v>
      </c>
      <c r="F9">
        <v>213.06</v>
      </c>
      <c r="G9">
        <v>121.9928</v>
      </c>
      <c r="H9">
        <v>174.77</v>
      </c>
      <c r="I9">
        <v>117.75709999999999</v>
      </c>
      <c r="J9">
        <v>118.00020000000001</v>
      </c>
      <c r="K9">
        <v>146.26300000000001</v>
      </c>
      <c r="L9">
        <v>871.82</v>
      </c>
      <c r="M9">
        <v>1127.27</v>
      </c>
      <c r="N9">
        <v>297.64460000000003</v>
      </c>
      <c r="O9">
        <v>287.92</v>
      </c>
      <c r="P9">
        <v>377.91</v>
      </c>
      <c r="Q9">
        <v>342.46</v>
      </c>
    </row>
    <row r="10" spans="1:17" x14ac:dyDescent="0.25">
      <c r="A10" s="1">
        <v>44208</v>
      </c>
      <c r="B10">
        <v>7856.7250000000004</v>
      </c>
      <c r="C10">
        <v>7829.96</v>
      </c>
      <c r="D10">
        <v>335.09</v>
      </c>
      <c r="E10">
        <v>5117.72</v>
      </c>
      <c r="F10">
        <v>212.68</v>
      </c>
      <c r="G10">
        <v>121.74890000000001</v>
      </c>
      <c r="H10">
        <v>174.49</v>
      </c>
      <c r="I10">
        <v>117.6964</v>
      </c>
      <c r="J10">
        <v>117.9697</v>
      </c>
      <c r="K10">
        <v>146.2621</v>
      </c>
      <c r="L10">
        <v>872.34</v>
      </c>
      <c r="M10">
        <v>1127.46</v>
      </c>
      <c r="N10">
        <v>297.63639999999998</v>
      </c>
      <c r="O10">
        <v>288.22000000000003</v>
      </c>
      <c r="P10">
        <v>378.27</v>
      </c>
      <c r="Q10">
        <v>342.75</v>
      </c>
    </row>
    <row r="11" spans="1:17" x14ac:dyDescent="0.25">
      <c r="A11" s="1">
        <v>44209</v>
      </c>
      <c r="B11">
        <v>7874.7539999999999</v>
      </c>
      <c r="C11">
        <v>7839.44</v>
      </c>
      <c r="D11">
        <v>336.03</v>
      </c>
      <c r="E11">
        <v>5181.9799999999996</v>
      </c>
      <c r="F11">
        <v>216.21</v>
      </c>
      <c r="G11">
        <v>121.7149</v>
      </c>
      <c r="H11">
        <v>174.36</v>
      </c>
      <c r="I11">
        <v>117.5072</v>
      </c>
      <c r="J11">
        <v>117.8391</v>
      </c>
      <c r="K11">
        <v>146.17230000000001</v>
      </c>
      <c r="L11">
        <v>872.22</v>
      </c>
      <c r="M11">
        <v>1126.72</v>
      </c>
      <c r="N11">
        <v>297.59429999999998</v>
      </c>
      <c r="O11">
        <v>288.35000000000002</v>
      </c>
      <c r="P11">
        <v>378.68</v>
      </c>
      <c r="Q11">
        <v>342.71</v>
      </c>
    </row>
    <row r="12" spans="1:17" x14ac:dyDescent="0.25">
      <c r="A12" s="1">
        <v>44210</v>
      </c>
      <c r="B12">
        <v>7846.0959999999995</v>
      </c>
      <c r="C12">
        <v>7893.34</v>
      </c>
      <c r="D12">
        <v>336.08</v>
      </c>
      <c r="E12">
        <v>5156.99</v>
      </c>
      <c r="F12">
        <v>213.29</v>
      </c>
      <c r="G12">
        <v>121.8519</v>
      </c>
      <c r="H12">
        <v>174.48</v>
      </c>
      <c r="I12">
        <v>117.504</v>
      </c>
      <c r="J12">
        <v>117.7882</v>
      </c>
      <c r="K12">
        <v>146.1628</v>
      </c>
      <c r="L12">
        <v>872.52</v>
      </c>
      <c r="M12">
        <v>1128.27</v>
      </c>
      <c r="N12">
        <v>297.68310000000002</v>
      </c>
      <c r="O12">
        <v>288.62</v>
      </c>
      <c r="P12">
        <v>378.87</v>
      </c>
      <c r="Q12">
        <v>342.55</v>
      </c>
    </row>
    <row r="13" spans="1:17" x14ac:dyDescent="0.25">
      <c r="A13" s="1">
        <v>44211</v>
      </c>
      <c r="B13">
        <v>7789.7910000000002</v>
      </c>
      <c r="C13">
        <v>7802.69</v>
      </c>
      <c r="D13">
        <v>333.19</v>
      </c>
      <c r="E13">
        <v>5170.5</v>
      </c>
      <c r="F13">
        <v>214.34</v>
      </c>
      <c r="G13">
        <v>121.7854</v>
      </c>
      <c r="H13">
        <v>174.24</v>
      </c>
      <c r="I13">
        <v>117.6242</v>
      </c>
      <c r="J13">
        <v>117.9354</v>
      </c>
      <c r="K13">
        <v>146.214</v>
      </c>
      <c r="L13">
        <v>873.41</v>
      </c>
      <c r="M13">
        <v>1124.17</v>
      </c>
      <c r="N13">
        <v>297.5385</v>
      </c>
      <c r="O13">
        <v>288.72000000000003</v>
      </c>
      <c r="P13">
        <v>378.92</v>
      </c>
      <c r="Q13">
        <v>342.9</v>
      </c>
    </row>
    <row r="14" spans="1:17" x14ac:dyDescent="0.25">
      <c r="A14" s="1">
        <v>44214</v>
      </c>
      <c r="B14">
        <v>7789.7910000000002</v>
      </c>
      <c r="C14">
        <v>7812.47</v>
      </c>
      <c r="D14">
        <v>333.09</v>
      </c>
      <c r="E14">
        <v>5170.5</v>
      </c>
      <c r="F14">
        <v>214.34</v>
      </c>
      <c r="G14">
        <v>121.7854</v>
      </c>
      <c r="H14">
        <v>174.24</v>
      </c>
      <c r="I14">
        <v>117.6242</v>
      </c>
      <c r="J14">
        <v>117.9354</v>
      </c>
      <c r="K14">
        <v>146.214</v>
      </c>
      <c r="L14">
        <v>873.41</v>
      </c>
      <c r="M14">
        <v>1124.17</v>
      </c>
      <c r="N14">
        <v>297.5385</v>
      </c>
      <c r="O14">
        <v>288.72000000000003</v>
      </c>
      <c r="P14">
        <v>378.92</v>
      </c>
      <c r="Q14">
        <v>342.9</v>
      </c>
    </row>
    <row r="15" spans="1:17" x14ac:dyDescent="0.25">
      <c r="A15" s="1">
        <v>44215</v>
      </c>
      <c r="B15">
        <v>7853.47</v>
      </c>
      <c r="C15">
        <v>7797.14</v>
      </c>
      <c r="D15">
        <v>335.86</v>
      </c>
      <c r="E15">
        <v>5193.03</v>
      </c>
      <c r="F15">
        <v>215.27</v>
      </c>
      <c r="G15">
        <v>121.8142</v>
      </c>
      <c r="H15">
        <v>174.49</v>
      </c>
      <c r="I15">
        <v>117.4988</v>
      </c>
      <c r="J15">
        <v>117.7948</v>
      </c>
      <c r="K15">
        <v>146.15960000000001</v>
      </c>
      <c r="L15">
        <v>872.64</v>
      </c>
      <c r="M15">
        <v>1121.17</v>
      </c>
      <c r="N15">
        <v>297.79719999999998</v>
      </c>
      <c r="O15">
        <v>289.70999999999998</v>
      </c>
      <c r="P15">
        <v>379.22</v>
      </c>
      <c r="Q15">
        <v>343.72</v>
      </c>
    </row>
    <row r="16" spans="1:17" x14ac:dyDescent="0.25">
      <c r="A16" s="1">
        <v>44216</v>
      </c>
      <c r="B16">
        <v>7962.9189999999999</v>
      </c>
      <c r="C16">
        <v>7859.2</v>
      </c>
      <c r="D16">
        <v>339.59</v>
      </c>
      <c r="E16">
        <v>5195.83</v>
      </c>
      <c r="F16">
        <v>215.46</v>
      </c>
      <c r="G16">
        <v>122.0331</v>
      </c>
      <c r="H16">
        <v>174.76</v>
      </c>
      <c r="I16">
        <v>117.4276</v>
      </c>
      <c r="J16">
        <v>117.71769999999999</v>
      </c>
      <c r="K16">
        <v>146.12639999999999</v>
      </c>
      <c r="L16">
        <v>871</v>
      </c>
      <c r="M16">
        <v>1125.3</v>
      </c>
      <c r="N16">
        <v>297.59530000000001</v>
      </c>
      <c r="O16">
        <v>289.83999999999997</v>
      </c>
      <c r="P16">
        <v>379.44</v>
      </c>
      <c r="Q16">
        <v>343.34</v>
      </c>
    </row>
    <row r="17" spans="1:17" x14ac:dyDescent="0.25">
      <c r="A17" s="1">
        <v>44217</v>
      </c>
      <c r="B17">
        <v>7966.11</v>
      </c>
      <c r="C17">
        <v>7846.87</v>
      </c>
      <c r="D17">
        <v>340.21</v>
      </c>
      <c r="E17">
        <v>5160.4799999999996</v>
      </c>
      <c r="F17">
        <v>213.55</v>
      </c>
      <c r="G17">
        <v>122.0885</v>
      </c>
      <c r="H17">
        <v>174.75</v>
      </c>
      <c r="I17">
        <v>117.43089999999999</v>
      </c>
      <c r="J17">
        <v>117.6752</v>
      </c>
      <c r="K17">
        <v>146.11760000000001</v>
      </c>
      <c r="L17">
        <v>871.13</v>
      </c>
      <c r="M17">
        <v>1127.1099999999999</v>
      </c>
      <c r="N17">
        <v>297.19830000000002</v>
      </c>
      <c r="O17">
        <v>290.38</v>
      </c>
      <c r="P17">
        <v>380.25</v>
      </c>
      <c r="Q17">
        <v>343.78</v>
      </c>
    </row>
    <row r="18" spans="1:17" x14ac:dyDescent="0.25">
      <c r="A18" s="1">
        <v>44218</v>
      </c>
      <c r="B18">
        <v>7942.2039999999997</v>
      </c>
      <c r="C18">
        <v>7812.31</v>
      </c>
      <c r="D18">
        <v>338.72</v>
      </c>
      <c r="E18">
        <v>5160.5</v>
      </c>
      <c r="F18">
        <v>214.22</v>
      </c>
      <c r="G18">
        <v>122.0637</v>
      </c>
      <c r="H18">
        <v>174.61</v>
      </c>
      <c r="I18">
        <v>117.4186</v>
      </c>
      <c r="J18">
        <v>117.70829999999999</v>
      </c>
      <c r="K18">
        <v>146.11600000000001</v>
      </c>
      <c r="L18">
        <v>871.61</v>
      </c>
      <c r="M18">
        <v>1127.1500000000001</v>
      </c>
      <c r="N18">
        <v>297.2235</v>
      </c>
      <c r="O18">
        <v>290.58999999999997</v>
      </c>
      <c r="P18">
        <v>380.71</v>
      </c>
      <c r="Q18">
        <v>344.12</v>
      </c>
    </row>
    <row r="19" spans="1:17" x14ac:dyDescent="0.25">
      <c r="A19" s="1">
        <v>44221</v>
      </c>
      <c r="B19">
        <v>7970.9219999999996</v>
      </c>
      <c r="C19">
        <v>7705.46</v>
      </c>
      <c r="D19">
        <v>339.43</v>
      </c>
      <c r="E19">
        <v>5192.38</v>
      </c>
      <c r="F19">
        <v>217.28</v>
      </c>
      <c r="G19">
        <v>122.5077</v>
      </c>
      <c r="H19">
        <v>175.26</v>
      </c>
      <c r="I19">
        <v>117.616</v>
      </c>
      <c r="J19">
        <v>117.8168</v>
      </c>
      <c r="K19">
        <v>146.21520000000001</v>
      </c>
      <c r="L19">
        <v>870.78</v>
      </c>
      <c r="M19">
        <v>1130.76</v>
      </c>
      <c r="N19">
        <v>297.24110000000002</v>
      </c>
      <c r="O19">
        <v>290.82</v>
      </c>
      <c r="P19">
        <v>381.33</v>
      </c>
      <c r="Q19">
        <v>344.65</v>
      </c>
    </row>
    <row r="20" spans="1:17" x14ac:dyDescent="0.25">
      <c r="A20" s="1">
        <v>44222</v>
      </c>
      <c r="B20">
        <v>7959.1</v>
      </c>
      <c r="C20">
        <v>7791.52</v>
      </c>
      <c r="D20">
        <v>338.42</v>
      </c>
      <c r="E20">
        <v>5189.8100000000004</v>
      </c>
      <c r="F20">
        <v>217.02</v>
      </c>
      <c r="G20">
        <v>122.5022</v>
      </c>
      <c r="H20">
        <v>175.13</v>
      </c>
      <c r="I20">
        <v>117.3526</v>
      </c>
      <c r="J20">
        <v>117.6987</v>
      </c>
      <c r="K20">
        <v>146.0966</v>
      </c>
      <c r="L20">
        <v>870.98</v>
      </c>
      <c r="M20">
        <v>1130.04</v>
      </c>
      <c r="N20">
        <v>296.50900000000001</v>
      </c>
      <c r="O20">
        <v>291.14</v>
      </c>
      <c r="P20">
        <v>381.45</v>
      </c>
      <c r="Q20">
        <v>345.1</v>
      </c>
    </row>
    <row r="21" spans="1:17" x14ac:dyDescent="0.25">
      <c r="A21" s="1">
        <v>44223</v>
      </c>
      <c r="B21">
        <v>7754.74</v>
      </c>
      <c r="C21">
        <v>7669.11</v>
      </c>
      <c r="D21">
        <v>331.52</v>
      </c>
      <c r="E21">
        <v>5185.07</v>
      </c>
      <c r="F21">
        <v>217.78</v>
      </c>
      <c r="G21">
        <v>123.6495</v>
      </c>
      <c r="H21">
        <v>175.72</v>
      </c>
      <c r="I21">
        <v>118.15300000000001</v>
      </c>
      <c r="J21">
        <v>118.2576</v>
      </c>
      <c r="K21">
        <v>146.40899999999999</v>
      </c>
      <c r="L21">
        <v>871.98</v>
      </c>
      <c r="M21">
        <v>1129.04</v>
      </c>
      <c r="N21">
        <v>295.7158</v>
      </c>
      <c r="O21">
        <v>289.49</v>
      </c>
      <c r="P21">
        <v>377.39</v>
      </c>
      <c r="Q21">
        <v>346.49</v>
      </c>
    </row>
    <row r="22" spans="1:17" x14ac:dyDescent="0.25">
      <c r="A22" s="1">
        <v>44224</v>
      </c>
      <c r="B22">
        <v>7831.2169999999996</v>
      </c>
      <c r="C22">
        <v>7713.92</v>
      </c>
      <c r="D22">
        <v>332.55</v>
      </c>
      <c r="E22">
        <v>5173.43</v>
      </c>
      <c r="F22">
        <v>216.29</v>
      </c>
      <c r="G22">
        <v>123.69580000000001</v>
      </c>
      <c r="H22">
        <v>176.71</v>
      </c>
      <c r="I22">
        <v>118.08969999999999</v>
      </c>
      <c r="J22">
        <v>118.8828</v>
      </c>
      <c r="K22">
        <v>146.5848</v>
      </c>
      <c r="L22">
        <v>870.55</v>
      </c>
      <c r="M22">
        <v>1117.28</v>
      </c>
      <c r="N22">
        <v>298.5376</v>
      </c>
      <c r="O22">
        <v>289.83</v>
      </c>
      <c r="P22">
        <v>378.58</v>
      </c>
      <c r="Q22">
        <v>346.56</v>
      </c>
    </row>
    <row r="23" spans="1:17" x14ac:dyDescent="0.25">
      <c r="A23" s="1">
        <v>44225</v>
      </c>
      <c r="B23">
        <v>7681.009</v>
      </c>
      <c r="C23">
        <v>7549.97</v>
      </c>
      <c r="D23">
        <v>326.70999999999998</v>
      </c>
      <c r="E23">
        <v>5151.09</v>
      </c>
      <c r="F23">
        <v>214.57</v>
      </c>
      <c r="G23">
        <v>123.3659</v>
      </c>
      <c r="H23">
        <v>176.83</v>
      </c>
      <c r="I23">
        <v>119.42440000000001</v>
      </c>
      <c r="J23">
        <v>119.2243</v>
      </c>
      <c r="K23">
        <v>147.2216</v>
      </c>
      <c r="L23">
        <v>873.39</v>
      </c>
      <c r="M23">
        <v>1119.31</v>
      </c>
      <c r="N23">
        <v>299.80900000000003</v>
      </c>
      <c r="O23">
        <v>291.5</v>
      </c>
      <c r="P23">
        <v>379.96</v>
      </c>
      <c r="Q23">
        <v>347.42</v>
      </c>
    </row>
    <row r="24" spans="1:17" x14ac:dyDescent="0.25">
      <c r="A24" s="1">
        <v>44228</v>
      </c>
      <c r="B24">
        <v>7804.3119999999999</v>
      </c>
      <c r="C24">
        <v>7657.11</v>
      </c>
      <c r="D24">
        <v>331.61</v>
      </c>
      <c r="E24">
        <v>5153.49</v>
      </c>
      <c r="F24">
        <v>214.81</v>
      </c>
      <c r="G24">
        <v>123.4422</v>
      </c>
      <c r="H24">
        <v>176.97</v>
      </c>
      <c r="I24">
        <v>118.13930000000001</v>
      </c>
      <c r="J24">
        <v>119.5142</v>
      </c>
      <c r="K24">
        <v>146.8767</v>
      </c>
      <c r="L24">
        <v>871.63</v>
      </c>
      <c r="M24">
        <v>1116.71</v>
      </c>
      <c r="N24">
        <v>301.0197</v>
      </c>
      <c r="O24">
        <v>290.39999999999998</v>
      </c>
      <c r="P24">
        <v>378.61</v>
      </c>
      <c r="Q24">
        <v>346.91</v>
      </c>
    </row>
    <row r="25" spans="1:17" x14ac:dyDescent="0.25">
      <c r="A25" s="1">
        <v>44229</v>
      </c>
      <c r="B25">
        <v>7912.87</v>
      </c>
      <c r="C25">
        <v>7786.39</v>
      </c>
      <c r="D25">
        <v>335.9</v>
      </c>
      <c r="E25">
        <v>5133.01</v>
      </c>
      <c r="F25">
        <v>213.12</v>
      </c>
      <c r="G25">
        <v>123.3377</v>
      </c>
      <c r="H25">
        <v>175.81</v>
      </c>
      <c r="I25">
        <v>116.3403</v>
      </c>
      <c r="J25">
        <v>117.1442</v>
      </c>
      <c r="K25">
        <v>145.54650000000001</v>
      </c>
      <c r="L25">
        <v>870.09</v>
      </c>
      <c r="M25">
        <v>1112.03</v>
      </c>
      <c r="N25">
        <v>298.69499999999999</v>
      </c>
      <c r="O25">
        <v>290.18</v>
      </c>
      <c r="P25">
        <v>378.33</v>
      </c>
      <c r="Q25">
        <v>346.34</v>
      </c>
    </row>
    <row r="26" spans="1:17" x14ac:dyDescent="0.25">
      <c r="A26" s="1">
        <v>44230</v>
      </c>
      <c r="B26">
        <v>7920.8519999999999</v>
      </c>
      <c r="C26">
        <v>7828.21</v>
      </c>
      <c r="D26">
        <v>336.92</v>
      </c>
      <c r="E26">
        <v>5104.13</v>
      </c>
      <c r="F26">
        <v>210.48</v>
      </c>
      <c r="G26">
        <v>122.8133</v>
      </c>
      <c r="H26">
        <v>175</v>
      </c>
      <c r="I26">
        <v>115.8651</v>
      </c>
      <c r="J26">
        <v>116.6953</v>
      </c>
      <c r="K26">
        <v>145.2766</v>
      </c>
      <c r="L26">
        <v>870.97</v>
      </c>
      <c r="M26">
        <v>1115.67</v>
      </c>
      <c r="N26">
        <v>298.2747</v>
      </c>
      <c r="O26">
        <v>290.14999999999998</v>
      </c>
      <c r="P26">
        <v>378.43</v>
      </c>
      <c r="Q26">
        <v>346.25</v>
      </c>
    </row>
    <row r="27" spans="1:17" x14ac:dyDescent="0.25">
      <c r="A27" s="1">
        <v>44231</v>
      </c>
      <c r="B27">
        <v>8007.6149999999998</v>
      </c>
      <c r="C27">
        <v>7904.24</v>
      </c>
      <c r="D27">
        <v>338.87</v>
      </c>
      <c r="E27">
        <v>5108.28</v>
      </c>
      <c r="F27">
        <v>209.64</v>
      </c>
      <c r="G27">
        <v>122.76860000000001</v>
      </c>
      <c r="H27">
        <v>175</v>
      </c>
      <c r="I27">
        <v>115.57510000000001</v>
      </c>
      <c r="J27">
        <v>116.30759999999999</v>
      </c>
      <c r="K27">
        <v>145.1223</v>
      </c>
      <c r="L27">
        <v>869.58</v>
      </c>
      <c r="M27">
        <v>1114.57</v>
      </c>
      <c r="N27">
        <v>297.67259999999999</v>
      </c>
      <c r="O27">
        <v>289.89</v>
      </c>
      <c r="P27">
        <v>378.23</v>
      </c>
      <c r="Q27">
        <v>346.06</v>
      </c>
    </row>
    <row r="28" spans="1:17" x14ac:dyDescent="0.25">
      <c r="A28" s="1">
        <v>44232</v>
      </c>
      <c r="B28">
        <v>8039.6710000000003</v>
      </c>
      <c r="C28">
        <v>7933.86</v>
      </c>
      <c r="D28">
        <v>340.82</v>
      </c>
      <c r="E28">
        <v>5088.07</v>
      </c>
      <c r="F28">
        <v>207.27</v>
      </c>
      <c r="G28">
        <v>123.06010000000001</v>
      </c>
      <c r="H28">
        <v>175.05</v>
      </c>
      <c r="I28">
        <v>115.55329999999999</v>
      </c>
      <c r="J28">
        <v>116.2976</v>
      </c>
      <c r="K28">
        <v>145.09520000000001</v>
      </c>
      <c r="L28">
        <v>869.12</v>
      </c>
      <c r="M28">
        <v>1112.9100000000001</v>
      </c>
      <c r="N28">
        <v>297.49689999999998</v>
      </c>
      <c r="O28">
        <v>289.76</v>
      </c>
      <c r="P28">
        <v>378.23</v>
      </c>
      <c r="Q28">
        <v>346.16</v>
      </c>
    </row>
    <row r="29" spans="1:17" x14ac:dyDescent="0.25">
      <c r="A29" s="1">
        <v>44235</v>
      </c>
      <c r="B29">
        <v>8099.3320000000003</v>
      </c>
      <c r="C29">
        <v>7954.99</v>
      </c>
      <c r="D29">
        <v>343.35</v>
      </c>
      <c r="E29">
        <v>5117.07</v>
      </c>
      <c r="F29">
        <v>208.54</v>
      </c>
      <c r="G29">
        <v>123.2217</v>
      </c>
      <c r="H29">
        <v>174.91</v>
      </c>
      <c r="I29">
        <v>115.538</v>
      </c>
      <c r="J29">
        <v>116.2457</v>
      </c>
      <c r="K29">
        <v>145.0882</v>
      </c>
      <c r="L29">
        <v>868.1</v>
      </c>
      <c r="M29">
        <v>1112.8599999999999</v>
      </c>
      <c r="N29">
        <v>297.69819999999999</v>
      </c>
      <c r="O29">
        <v>289.74</v>
      </c>
      <c r="P29">
        <v>378.13</v>
      </c>
      <c r="Q29">
        <v>346.13</v>
      </c>
    </row>
    <row r="30" spans="1:17" x14ac:dyDescent="0.25">
      <c r="A30" s="1">
        <v>44236</v>
      </c>
      <c r="B30">
        <v>8091.6970000000001</v>
      </c>
      <c r="C30">
        <v>7945.49</v>
      </c>
      <c r="D30">
        <v>343.97</v>
      </c>
      <c r="E30">
        <v>5117.1000000000004</v>
      </c>
      <c r="F30">
        <v>208.68</v>
      </c>
      <c r="G30">
        <v>123.35850000000001</v>
      </c>
      <c r="H30">
        <v>175.05</v>
      </c>
      <c r="I30">
        <v>115.5193</v>
      </c>
      <c r="J30">
        <v>116.23350000000001</v>
      </c>
      <c r="K30">
        <v>145.08150000000001</v>
      </c>
      <c r="L30">
        <v>868.28</v>
      </c>
      <c r="M30">
        <v>1112.1300000000001</v>
      </c>
      <c r="N30">
        <v>297.65960000000001</v>
      </c>
      <c r="O30">
        <v>289.91000000000003</v>
      </c>
      <c r="P30">
        <v>378.09</v>
      </c>
      <c r="Q30">
        <v>346.28</v>
      </c>
    </row>
    <row r="31" spans="1:17" x14ac:dyDescent="0.25">
      <c r="A31" s="1">
        <v>44237</v>
      </c>
      <c r="B31">
        <v>8089.11</v>
      </c>
      <c r="C31">
        <v>7917.8</v>
      </c>
      <c r="D31">
        <v>344.66</v>
      </c>
      <c r="E31">
        <v>5139.79</v>
      </c>
      <c r="F31">
        <v>210.43</v>
      </c>
      <c r="G31">
        <v>123.5548</v>
      </c>
      <c r="H31">
        <v>175.24</v>
      </c>
      <c r="I31">
        <v>115.57850000000001</v>
      </c>
      <c r="J31">
        <v>116.27889999999999</v>
      </c>
      <c r="K31">
        <v>145.10579999999999</v>
      </c>
      <c r="L31">
        <v>868.24</v>
      </c>
      <c r="M31">
        <v>1112.17</v>
      </c>
      <c r="N31">
        <v>297.64789999999999</v>
      </c>
      <c r="O31">
        <v>290.02999999999997</v>
      </c>
      <c r="P31">
        <v>378.17</v>
      </c>
      <c r="Q31">
        <v>346.53</v>
      </c>
    </row>
    <row r="32" spans="1:17" x14ac:dyDescent="0.25">
      <c r="A32" s="1">
        <v>44238</v>
      </c>
      <c r="B32">
        <v>8104.1949999999997</v>
      </c>
      <c r="C32">
        <v>7968.38</v>
      </c>
      <c r="D32">
        <v>345.55</v>
      </c>
      <c r="E32">
        <v>5118.66</v>
      </c>
      <c r="F32">
        <v>209.02</v>
      </c>
      <c r="G32">
        <v>123.51139999999999</v>
      </c>
      <c r="H32">
        <v>175.22</v>
      </c>
      <c r="I32">
        <v>115.5925</v>
      </c>
      <c r="J32">
        <v>116.2914</v>
      </c>
      <c r="K32">
        <v>145.10210000000001</v>
      </c>
      <c r="L32">
        <v>868.37</v>
      </c>
      <c r="M32">
        <v>1111.97</v>
      </c>
      <c r="N32">
        <v>297.62459999999999</v>
      </c>
      <c r="O32">
        <v>290.27</v>
      </c>
      <c r="P32">
        <v>378.85</v>
      </c>
      <c r="Q32">
        <v>347.36</v>
      </c>
    </row>
    <row r="33" spans="1:17" x14ac:dyDescent="0.25">
      <c r="A33" s="1">
        <v>44239</v>
      </c>
      <c r="B33">
        <v>8142.7879999999996</v>
      </c>
      <c r="C33">
        <v>8020.31</v>
      </c>
      <c r="D33">
        <v>346.83</v>
      </c>
      <c r="E33">
        <v>5074.8599999999997</v>
      </c>
      <c r="F33">
        <v>205.61</v>
      </c>
      <c r="G33">
        <v>123.62309999999999</v>
      </c>
      <c r="H33">
        <v>175.25</v>
      </c>
      <c r="I33">
        <v>115.4063</v>
      </c>
      <c r="J33">
        <v>116.14360000000001</v>
      </c>
      <c r="K33">
        <v>145.0334</v>
      </c>
      <c r="L33">
        <v>868.12</v>
      </c>
      <c r="M33">
        <v>1111.45</v>
      </c>
      <c r="N33">
        <v>297.553</v>
      </c>
      <c r="O33">
        <v>290.18</v>
      </c>
      <c r="P33">
        <v>379.04</v>
      </c>
      <c r="Q33">
        <v>348.1</v>
      </c>
    </row>
    <row r="34" spans="1:17" x14ac:dyDescent="0.25">
      <c r="A34" s="1">
        <v>44242</v>
      </c>
      <c r="B34">
        <v>8142.7879999999996</v>
      </c>
      <c r="C34">
        <v>8104.08</v>
      </c>
      <c r="D34">
        <v>348.28</v>
      </c>
      <c r="E34">
        <v>5074.8599999999997</v>
      </c>
      <c r="F34">
        <v>205.61</v>
      </c>
      <c r="G34">
        <v>123.62309999999999</v>
      </c>
      <c r="H34">
        <v>175.25</v>
      </c>
      <c r="I34">
        <v>115.4063</v>
      </c>
      <c r="J34">
        <v>116.14360000000001</v>
      </c>
      <c r="K34">
        <v>145.0334</v>
      </c>
      <c r="L34">
        <v>868.12</v>
      </c>
      <c r="M34">
        <v>1111.45</v>
      </c>
      <c r="N34">
        <v>297.553</v>
      </c>
      <c r="O34">
        <v>290.18</v>
      </c>
      <c r="P34">
        <v>379.04</v>
      </c>
      <c r="Q34">
        <v>348.1</v>
      </c>
    </row>
    <row r="35" spans="1:17" x14ac:dyDescent="0.25">
      <c r="A35" s="1">
        <v>44243</v>
      </c>
      <c r="B35">
        <v>8139.1549999999997</v>
      </c>
      <c r="C35">
        <v>8088.33</v>
      </c>
      <c r="D35">
        <v>348.3</v>
      </c>
      <c r="E35">
        <v>5034.9799999999996</v>
      </c>
      <c r="F35">
        <v>201.9</v>
      </c>
      <c r="G35">
        <v>123.8984</v>
      </c>
      <c r="H35">
        <v>175.47</v>
      </c>
      <c r="I35">
        <v>115.38</v>
      </c>
      <c r="J35">
        <v>116.0865</v>
      </c>
      <c r="K35">
        <v>145.01259999999999</v>
      </c>
      <c r="L35">
        <v>868.24</v>
      </c>
      <c r="M35">
        <v>1108.81</v>
      </c>
      <c r="N35">
        <v>297.58240000000001</v>
      </c>
      <c r="O35">
        <v>290.58</v>
      </c>
      <c r="P35">
        <v>379.49</v>
      </c>
      <c r="Q35">
        <v>348.89</v>
      </c>
    </row>
    <row r="36" spans="1:17" x14ac:dyDescent="0.25">
      <c r="A36" s="1">
        <v>44244</v>
      </c>
      <c r="B36">
        <v>8137.8789999999999</v>
      </c>
      <c r="C36">
        <v>8030.7</v>
      </c>
      <c r="D36">
        <v>347.12</v>
      </c>
      <c r="E36">
        <v>5067.58</v>
      </c>
      <c r="F36">
        <v>203.35</v>
      </c>
      <c r="G36">
        <v>123.9084</v>
      </c>
      <c r="H36">
        <v>175.56</v>
      </c>
      <c r="I36">
        <v>115.3907</v>
      </c>
      <c r="J36">
        <v>116.1443</v>
      </c>
      <c r="K36">
        <v>145.03389999999999</v>
      </c>
      <c r="L36">
        <v>868.38</v>
      </c>
      <c r="M36">
        <v>1109.6300000000001</v>
      </c>
      <c r="N36">
        <v>297.54730000000001</v>
      </c>
      <c r="O36">
        <v>291.20999999999998</v>
      </c>
      <c r="P36">
        <v>380.12</v>
      </c>
      <c r="Q36">
        <v>349.44</v>
      </c>
    </row>
    <row r="37" spans="1:17" x14ac:dyDescent="0.25">
      <c r="A37" s="1">
        <v>44245</v>
      </c>
      <c r="B37">
        <v>8102.2430000000004</v>
      </c>
      <c r="C37">
        <v>7989.87</v>
      </c>
      <c r="D37">
        <v>345.11</v>
      </c>
      <c r="E37">
        <v>5059</v>
      </c>
      <c r="F37">
        <v>202.27</v>
      </c>
      <c r="G37">
        <v>123.8505</v>
      </c>
      <c r="H37">
        <v>175.21</v>
      </c>
      <c r="I37">
        <v>115.36960000000001</v>
      </c>
      <c r="J37">
        <v>116.0895</v>
      </c>
      <c r="K37">
        <v>145.00280000000001</v>
      </c>
      <c r="L37">
        <v>868.86</v>
      </c>
      <c r="M37">
        <v>1107.33</v>
      </c>
      <c r="N37">
        <v>297.75540000000001</v>
      </c>
      <c r="O37">
        <v>291.69</v>
      </c>
      <c r="P37">
        <v>380.61</v>
      </c>
      <c r="Q37">
        <v>349.44</v>
      </c>
    </row>
    <row r="38" spans="1:17" x14ac:dyDescent="0.25">
      <c r="A38" s="1">
        <v>44246</v>
      </c>
      <c r="B38">
        <v>8087.6819999999998</v>
      </c>
      <c r="C38">
        <v>8060.25</v>
      </c>
      <c r="D38">
        <v>345.66</v>
      </c>
      <c r="E38">
        <v>5009.0200000000004</v>
      </c>
      <c r="F38">
        <v>198.81</v>
      </c>
      <c r="G38">
        <v>123.6011</v>
      </c>
      <c r="H38">
        <v>174.7</v>
      </c>
      <c r="I38">
        <v>115.2754</v>
      </c>
      <c r="J38">
        <v>115.9601</v>
      </c>
      <c r="K38">
        <v>144.93989999999999</v>
      </c>
      <c r="L38">
        <v>869.49</v>
      </c>
      <c r="M38">
        <v>1107</v>
      </c>
      <c r="N38">
        <v>298.17020000000002</v>
      </c>
      <c r="O38">
        <v>292.02999999999997</v>
      </c>
      <c r="P38">
        <v>381.43</v>
      </c>
      <c r="Q38">
        <v>350.1</v>
      </c>
    </row>
    <row r="39" spans="1:17" x14ac:dyDescent="0.25">
      <c r="A39" s="1">
        <v>44249</v>
      </c>
      <c r="B39">
        <v>8025.8140000000003</v>
      </c>
      <c r="C39">
        <v>8030.71</v>
      </c>
      <c r="D39">
        <v>342.64</v>
      </c>
      <c r="E39">
        <v>4961.49</v>
      </c>
      <c r="F39">
        <v>196.73</v>
      </c>
      <c r="G39">
        <v>123.4491</v>
      </c>
      <c r="H39">
        <v>174.61</v>
      </c>
      <c r="I39">
        <v>115.2944</v>
      </c>
      <c r="J39">
        <v>115.9723</v>
      </c>
      <c r="K39">
        <v>144.94710000000001</v>
      </c>
      <c r="L39">
        <v>870.66</v>
      </c>
      <c r="M39">
        <v>1109.42</v>
      </c>
      <c r="N39">
        <v>298.22390000000001</v>
      </c>
      <c r="O39">
        <v>291.94</v>
      </c>
      <c r="P39">
        <v>381.84</v>
      </c>
      <c r="Q39">
        <v>350.45</v>
      </c>
    </row>
    <row r="40" spans="1:17" x14ac:dyDescent="0.25">
      <c r="A40" s="1">
        <v>44250</v>
      </c>
      <c r="B40">
        <v>8036.06</v>
      </c>
      <c r="C40">
        <v>8007.37</v>
      </c>
      <c r="D40">
        <v>342.78</v>
      </c>
      <c r="E40">
        <v>4940.51</v>
      </c>
      <c r="F40">
        <v>195.9</v>
      </c>
      <c r="G40">
        <v>123.11199999999999</v>
      </c>
      <c r="H40">
        <v>174.26</v>
      </c>
      <c r="I40">
        <v>115.3124</v>
      </c>
      <c r="J40">
        <v>116.03579999999999</v>
      </c>
      <c r="K40">
        <v>144.9727</v>
      </c>
      <c r="L40">
        <v>870.77</v>
      </c>
      <c r="M40">
        <v>1109.97</v>
      </c>
      <c r="N40">
        <v>298.47899999999998</v>
      </c>
      <c r="O40">
        <v>292.23</v>
      </c>
      <c r="P40">
        <v>381.88</v>
      </c>
      <c r="Q40">
        <v>350.79</v>
      </c>
    </row>
    <row r="41" spans="1:17" x14ac:dyDescent="0.25">
      <c r="A41" s="1">
        <v>44251</v>
      </c>
      <c r="B41">
        <v>8127.3779999999997</v>
      </c>
      <c r="C41">
        <v>8044.02</v>
      </c>
      <c r="D41">
        <v>343.47</v>
      </c>
      <c r="E41">
        <v>4929.99</v>
      </c>
      <c r="F41">
        <v>194.18</v>
      </c>
      <c r="G41">
        <v>123.04300000000001</v>
      </c>
      <c r="H41">
        <v>174.38</v>
      </c>
      <c r="I41">
        <v>115.07680000000001</v>
      </c>
      <c r="J41">
        <v>115.8352</v>
      </c>
      <c r="K41">
        <v>144.8725</v>
      </c>
      <c r="L41">
        <v>869.23</v>
      </c>
      <c r="M41">
        <v>1112.44</v>
      </c>
      <c r="N41">
        <v>297.91289999999998</v>
      </c>
      <c r="O41">
        <v>292.16000000000003</v>
      </c>
      <c r="P41">
        <v>382.14</v>
      </c>
      <c r="Q41">
        <v>350.25</v>
      </c>
    </row>
    <row r="42" spans="1:17" x14ac:dyDescent="0.25">
      <c r="A42" s="1">
        <v>44252</v>
      </c>
      <c r="B42">
        <v>7929.5630000000001</v>
      </c>
      <c r="C42">
        <v>7999.08</v>
      </c>
      <c r="D42">
        <v>339.29</v>
      </c>
      <c r="E42">
        <v>4869.09</v>
      </c>
      <c r="F42">
        <v>190.37</v>
      </c>
      <c r="G42">
        <v>123.6237</v>
      </c>
      <c r="H42">
        <v>174.21</v>
      </c>
      <c r="I42">
        <v>115.2788</v>
      </c>
      <c r="J42">
        <v>115.8265</v>
      </c>
      <c r="K42">
        <v>144.91</v>
      </c>
      <c r="L42">
        <v>870.56</v>
      </c>
      <c r="M42">
        <v>1108.81</v>
      </c>
      <c r="N42">
        <v>300.77480000000003</v>
      </c>
      <c r="O42">
        <v>292.41000000000003</v>
      </c>
      <c r="P42">
        <v>380.19</v>
      </c>
      <c r="Q42">
        <v>347.56</v>
      </c>
    </row>
    <row r="43" spans="1:17" x14ac:dyDescent="0.25">
      <c r="A43" s="1">
        <v>44253</v>
      </c>
      <c r="B43">
        <v>7892.8119999999999</v>
      </c>
      <c r="C43">
        <v>7893.07</v>
      </c>
      <c r="D43">
        <v>334.28</v>
      </c>
      <c r="E43">
        <v>4986.78</v>
      </c>
      <c r="F43">
        <v>199.02</v>
      </c>
      <c r="G43">
        <v>122.5988</v>
      </c>
      <c r="H43">
        <v>173.76</v>
      </c>
      <c r="I43">
        <v>115.03570000000001</v>
      </c>
      <c r="J43">
        <v>116.1451</v>
      </c>
      <c r="K43">
        <v>144.946</v>
      </c>
      <c r="L43">
        <v>873.22</v>
      </c>
      <c r="M43">
        <v>1106.7</v>
      </c>
      <c r="N43">
        <v>299.5077</v>
      </c>
      <c r="O43">
        <v>293.05</v>
      </c>
      <c r="P43">
        <v>381.82</v>
      </c>
      <c r="Q43">
        <v>348.93</v>
      </c>
    </row>
    <row r="44" spans="1:17" x14ac:dyDescent="0.25">
      <c r="A44" s="1">
        <v>44256</v>
      </c>
      <c r="B44">
        <v>8080.7809999999999</v>
      </c>
      <c r="C44">
        <v>8045.39</v>
      </c>
      <c r="D44">
        <v>341.1</v>
      </c>
      <c r="E44">
        <v>4946.38</v>
      </c>
      <c r="F44">
        <v>195.16</v>
      </c>
      <c r="G44">
        <v>122.6369</v>
      </c>
      <c r="H44">
        <v>174.3</v>
      </c>
      <c r="I44">
        <v>114.51779999999999</v>
      </c>
      <c r="J44">
        <v>115.1698</v>
      </c>
      <c r="K44">
        <v>144.64150000000001</v>
      </c>
      <c r="L44">
        <v>868.93</v>
      </c>
      <c r="M44">
        <v>1103.28</v>
      </c>
      <c r="N44">
        <v>297.50749999999999</v>
      </c>
      <c r="O44">
        <v>292.99</v>
      </c>
      <c r="P44">
        <v>380.58</v>
      </c>
      <c r="Q44">
        <v>349.2</v>
      </c>
    </row>
    <row r="45" spans="1:17" x14ac:dyDescent="0.25">
      <c r="A45" s="1">
        <v>44257</v>
      </c>
      <c r="B45">
        <v>8015.5379999999996</v>
      </c>
      <c r="C45">
        <v>8047.78</v>
      </c>
      <c r="D45">
        <v>339.37</v>
      </c>
      <c r="E45">
        <v>4949.37</v>
      </c>
      <c r="F45">
        <v>195.13</v>
      </c>
      <c r="G45">
        <v>122.5955</v>
      </c>
      <c r="H45">
        <v>174.12</v>
      </c>
      <c r="I45">
        <v>114.52160000000001</v>
      </c>
      <c r="J45">
        <v>115.1549</v>
      </c>
      <c r="K45">
        <v>144.6396</v>
      </c>
      <c r="L45">
        <v>870.34</v>
      </c>
      <c r="M45">
        <v>1101.48</v>
      </c>
      <c r="N45">
        <v>297.65379999999999</v>
      </c>
      <c r="O45">
        <v>293.14</v>
      </c>
      <c r="P45">
        <v>380.54</v>
      </c>
      <c r="Q45">
        <v>349.6</v>
      </c>
    </row>
    <row r="46" spans="1:17" x14ac:dyDescent="0.25">
      <c r="A46" s="1">
        <v>44258</v>
      </c>
      <c r="B46">
        <v>7911.2150000000001</v>
      </c>
      <c r="C46">
        <v>8060.26</v>
      </c>
      <c r="D46">
        <v>337.19</v>
      </c>
      <c r="E46">
        <v>4904.58</v>
      </c>
      <c r="F46">
        <v>192.36</v>
      </c>
      <c r="G46">
        <v>122.4085</v>
      </c>
      <c r="H46">
        <v>173.98</v>
      </c>
      <c r="I46">
        <v>114.61799999999999</v>
      </c>
      <c r="J46">
        <v>115.2621</v>
      </c>
      <c r="K46">
        <v>144.6704</v>
      </c>
      <c r="L46">
        <v>872.52</v>
      </c>
      <c r="M46">
        <v>1108.3900000000001</v>
      </c>
      <c r="N46">
        <v>297.53660000000002</v>
      </c>
      <c r="O46">
        <v>293.14</v>
      </c>
      <c r="P46">
        <v>380.47</v>
      </c>
      <c r="Q46">
        <v>350.15</v>
      </c>
    </row>
    <row r="47" spans="1:17" x14ac:dyDescent="0.25">
      <c r="A47" s="1">
        <v>44259</v>
      </c>
      <c r="B47">
        <v>7806.4530000000004</v>
      </c>
      <c r="C47">
        <v>8044.4</v>
      </c>
      <c r="D47">
        <v>332.51</v>
      </c>
      <c r="E47">
        <v>4861.3100000000004</v>
      </c>
      <c r="F47">
        <v>191.04</v>
      </c>
      <c r="G47">
        <v>122.08710000000001</v>
      </c>
      <c r="H47">
        <v>173.8</v>
      </c>
      <c r="I47">
        <v>114.8912</v>
      </c>
      <c r="J47">
        <v>115.5271</v>
      </c>
      <c r="K47">
        <v>144.77760000000001</v>
      </c>
      <c r="L47">
        <v>874.33</v>
      </c>
      <c r="M47">
        <v>1109.27</v>
      </c>
      <c r="N47">
        <v>296.79660000000001</v>
      </c>
      <c r="O47">
        <v>293.05</v>
      </c>
      <c r="P47">
        <v>379.88</v>
      </c>
      <c r="Q47">
        <v>348.97</v>
      </c>
    </row>
    <row r="48" spans="1:17" x14ac:dyDescent="0.25">
      <c r="A48" s="1">
        <v>44260</v>
      </c>
      <c r="B48">
        <v>7958.9790000000003</v>
      </c>
      <c r="C48">
        <v>7967.75</v>
      </c>
      <c r="D48">
        <v>334.64</v>
      </c>
      <c r="E48">
        <v>4842.25</v>
      </c>
      <c r="F48">
        <v>191.56</v>
      </c>
      <c r="G48">
        <v>122.0591</v>
      </c>
      <c r="H48">
        <v>174.02</v>
      </c>
      <c r="I48">
        <v>114.4581</v>
      </c>
      <c r="J48">
        <v>115.1781</v>
      </c>
      <c r="K48">
        <v>144.7201</v>
      </c>
      <c r="L48">
        <v>870.35</v>
      </c>
      <c r="M48">
        <v>1111.57</v>
      </c>
      <c r="N48">
        <v>298.15249999999997</v>
      </c>
      <c r="O48">
        <v>292.87</v>
      </c>
      <c r="P48">
        <v>379.94</v>
      </c>
      <c r="Q48">
        <v>349.39</v>
      </c>
    </row>
    <row r="49" spans="1:17" x14ac:dyDescent="0.25">
      <c r="A49" s="1">
        <v>44263</v>
      </c>
      <c r="B49">
        <v>7916.4059999999999</v>
      </c>
      <c r="C49">
        <v>8171.18</v>
      </c>
      <c r="D49">
        <v>332.96</v>
      </c>
      <c r="E49">
        <v>4802.51</v>
      </c>
      <c r="F49">
        <v>189.75</v>
      </c>
      <c r="G49">
        <v>121.8395</v>
      </c>
      <c r="H49">
        <v>173.8</v>
      </c>
      <c r="I49">
        <v>114.21850000000001</v>
      </c>
      <c r="J49">
        <v>114.8058</v>
      </c>
      <c r="K49">
        <v>144.47970000000001</v>
      </c>
      <c r="L49">
        <v>871.85</v>
      </c>
      <c r="M49">
        <v>1119.6099999999999</v>
      </c>
      <c r="N49">
        <v>298.65260000000001</v>
      </c>
      <c r="O49">
        <v>293.01</v>
      </c>
      <c r="P49">
        <v>380.85</v>
      </c>
      <c r="Q49">
        <v>350.05</v>
      </c>
    </row>
    <row r="50" spans="1:17" x14ac:dyDescent="0.25">
      <c r="A50" s="1">
        <v>44264</v>
      </c>
      <c r="B50">
        <v>8029.2039999999997</v>
      </c>
      <c r="C50">
        <v>8220.73</v>
      </c>
      <c r="D50">
        <v>337.47</v>
      </c>
      <c r="E50">
        <v>4842.18</v>
      </c>
      <c r="F50">
        <v>193.08</v>
      </c>
      <c r="G50">
        <v>122.0617</v>
      </c>
      <c r="H50">
        <v>173.86</v>
      </c>
      <c r="I50">
        <v>114.08540000000001</v>
      </c>
      <c r="J50">
        <v>114.6688</v>
      </c>
      <c r="K50">
        <v>144.41409999999999</v>
      </c>
      <c r="L50">
        <v>868.93</v>
      </c>
      <c r="M50">
        <v>1123.27</v>
      </c>
      <c r="N50">
        <v>298.75920000000002</v>
      </c>
      <c r="O50">
        <v>292.91000000000003</v>
      </c>
      <c r="P50">
        <v>380.56</v>
      </c>
      <c r="Q50">
        <v>349.76</v>
      </c>
    </row>
    <row r="51" spans="1:17" x14ac:dyDescent="0.25">
      <c r="A51" s="1">
        <v>44265</v>
      </c>
      <c r="B51">
        <v>8078.0479999999998</v>
      </c>
      <c r="C51">
        <v>8294.27</v>
      </c>
      <c r="D51">
        <v>339.16</v>
      </c>
      <c r="E51">
        <v>4863.49</v>
      </c>
      <c r="F51">
        <v>193.49</v>
      </c>
      <c r="G51">
        <v>122.2394</v>
      </c>
      <c r="H51">
        <v>174.06</v>
      </c>
      <c r="I51">
        <v>114.0594</v>
      </c>
      <c r="J51">
        <v>114.6129</v>
      </c>
      <c r="K51">
        <v>144.3912</v>
      </c>
      <c r="L51">
        <v>868.15</v>
      </c>
      <c r="M51">
        <v>1127.01</v>
      </c>
      <c r="N51">
        <v>298.53649999999999</v>
      </c>
      <c r="O51">
        <v>293.08</v>
      </c>
      <c r="P51">
        <v>381.02</v>
      </c>
      <c r="Q51">
        <v>349.65</v>
      </c>
    </row>
    <row r="52" spans="1:17" x14ac:dyDescent="0.25">
      <c r="A52" s="1">
        <v>44266</v>
      </c>
      <c r="B52">
        <v>8162.585</v>
      </c>
      <c r="C52">
        <v>8350.1</v>
      </c>
      <c r="D52">
        <v>343.55</v>
      </c>
      <c r="E52">
        <v>4861.92</v>
      </c>
      <c r="F52">
        <v>191.62</v>
      </c>
      <c r="G52">
        <v>122.3145</v>
      </c>
      <c r="H52">
        <v>173.97</v>
      </c>
      <c r="I52">
        <v>113.9808</v>
      </c>
      <c r="J52">
        <v>114.5539</v>
      </c>
      <c r="K52">
        <v>144.35589999999999</v>
      </c>
      <c r="L52">
        <v>866.21</v>
      </c>
      <c r="M52">
        <v>1125.9100000000001</v>
      </c>
      <c r="N52">
        <v>298.46050000000002</v>
      </c>
      <c r="O52">
        <v>292.68</v>
      </c>
      <c r="P52">
        <v>380.58</v>
      </c>
      <c r="Q52">
        <v>349.15</v>
      </c>
    </row>
    <row r="53" spans="1:17" x14ac:dyDescent="0.25">
      <c r="A53" s="1">
        <v>44267</v>
      </c>
      <c r="B53">
        <v>8172.8969999999999</v>
      </c>
      <c r="C53">
        <v>8323.4500000000007</v>
      </c>
      <c r="D53">
        <v>343.39</v>
      </c>
      <c r="E53">
        <v>4783.38</v>
      </c>
      <c r="F53">
        <v>186.27</v>
      </c>
      <c r="G53">
        <v>122.3253</v>
      </c>
      <c r="H53">
        <v>174.05</v>
      </c>
      <c r="I53">
        <v>113.9627</v>
      </c>
      <c r="J53">
        <v>114.5599</v>
      </c>
      <c r="K53">
        <v>144.35650000000001</v>
      </c>
      <c r="L53">
        <v>866.43</v>
      </c>
      <c r="M53">
        <v>1128.07</v>
      </c>
      <c r="N53">
        <v>298.04379999999998</v>
      </c>
      <c r="O53">
        <v>292.58</v>
      </c>
      <c r="P53">
        <v>380.68</v>
      </c>
      <c r="Q53">
        <v>349.42</v>
      </c>
    </row>
    <row r="54" spans="1:17" x14ac:dyDescent="0.25">
      <c r="A54" s="1">
        <v>44270</v>
      </c>
      <c r="B54">
        <v>8226.3179999999993</v>
      </c>
      <c r="C54">
        <v>8315.7999999999993</v>
      </c>
      <c r="D54">
        <v>344.68</v>
      </c>
      <c r="E54">
        <v>4799.51</v>
      </c>
      <c r="F54">
        <v>187.62</v>
      </c>
      <c r="G54">
        <v>122.3408</v>
      </c>
      <c r="H54">
        <v>173.9</v>
      </c>
      <c r="I54">
        <v>113.87390000000001</v>
      </c>
      <c r="J54">
        <v>114.45189999999999</v>
      </c>
      <c r="K54">
        <v>144.3081</v>
      </c>
      <c r="L54">
        <v>865.69</v>
      </c>
      <c r="M54">
        <v>1125.68</v>
      </c>
      <c r="N54">
        <v>298.0942</v>
      </c>
      <c r="O54">
        <v>292.67</v>
      </c>
      <c r="P54">
        <v>380.59</v>
      </c>
      <c r="Q54">
        <v>349.38</v>
      </c>
    </row>
    <row r="55" spans="1:17" x14ac:dyDescent="0.25">
      <c r="A55" s="1">
        <v>44271</v>
      </c>
      <c r="B55">
        <v>8213.6280000000006</v>
      </c>
      <c r="C55">
        <v>8361.65</v>
      </c>
      <c r="D55">
        <v>345.18</v>
      </c>
      <c r="E55">
        <v>4791.63</v>
      </c>
      <c r="F55">
        <v>186.69</v>
      </c>
      <c r="G55">
        <v>122.2753</v>
      </c>
      <c r="H55">
        <v>173.92</v>
      </c>
      <c r="I55">
        <v>113.8096</v>
      </c>
      <c r="J55">
        <v>114.3677</v>
      </c>
      <c r="K55">
        <v>144.2655</v>
      </c>
      <c r="L55">
        <v>866.1</v>
      </c>
      <c r="M55">
        <v>1121.81</v>
      </c>
      <c r="N55">
        <v>298.20240000000001</v>
      </c>
      <c r="O55">
        <v>292.7</v>
      </c>
      <c r="P55">
        <v>380.44</v>
      </c>
      <c r="Q55">
        <v>349.54</v>
      </c>
    </row>
    <row r="56" spans="1:17" x14ac:dyDescent="0.25">
      <c r="A56" s="1">
        <v>44272</v>
      </c>
      <c r="B56">
        <v>8237.3520000000008</v>
      </c>
      <c r="C56">
        <v>8359</v>
      </c>
      <c r="D56">
        <v>345.32</v>
      </c>
      <c r="E56">
        <v>4773.47</v>
      </c>
      <c r="F56">
        <v>184.71</v>
      </c>
      <c r="G56">
        <v>122.0312</v>
      </c>
      <c r="H56">
        <v>173.76</v>
      </c>
      <c r="I56">
        <v>113.80710000000001</v>
      </c>
      <c r="J56">
        <v>114.3753</v>
      </c>
      <c r="K56">
        <v>144.26840000000001</v>
      </c>
      <c r="L56">
        <v>866.01</v>
      </c>
      <c r="M56">
        <v>1123.5899999999999</v>
      </c>
      <c r="N56">
        <v>298.25479999999999</v>
      </c>
      <c r="O56">
        <v>292.97000000000003</v>
      </c>
      <c r="P56">
        <v>380.9</v>
      </c>
      <c r="Q56">
        <v>349.63</v>
      </c>
    </row>
    <row r="57" spans="1:17" x14ac:dyDescent="0.25">
      <c r="A57" s="1">
        <v>44273</v>
      </c>
      <c r="B57">
        <v>8116.1670000000004</v>
      </c>
      <c r="C57">
        <v>8399.06</v>
      </c>
      <c r="D57">
        <v>342.92</v>
      </c>
      <c r="E57">
        <v>4743.6400000000003</v>
      </c>
      <c r="F57">
        <v>182.4</v>
      </c>
      <c r="G57">
        <v>121.9526</v>
      </c>
      <c r="H57">
        <v>173.36</v>
      </c>
      <c r="I57">
        <v>113.79940000000001</v>
      </c>
      <c r="J57">
        <v>114.343</v>
      </c>
      <c r="K57">
        <v>144.25059999999999</v>
      </c>
      <c r="L57">
        <v>867.89</v>
      </c>
      <c r="M57">
        <v>1128.58</v>
      </c>
      <c r="N57">
        <v>299.07979999999998</v>
      </c>
      <c r="O57">
        <v>292.92</v>
      </c>
      <c r="P57">
        <v>380.46</v>
      </c>
      <c r="Q57">
        <v>348.15</v>
      </c>
    </row>
    <row r="58" spans="1:17" x14ac:dyDescent="0.25">
      <c r="A58" s="1">
        <v>44274</v>
      </c>
      <c r="B58">
        <v>8112.134</v>
      </c>
      <c r="C58">
        <v>8332.7900000000009</v>
      </c>
      <c r="D58">
        <v>341.93</v>
      </c>
      <c r="E58">
        <v>4769.1899999999996</v>
      </c>
      <c r="F58">
        <v>183.96</v>
      </c>
      <c r="G58">
        <v>121.69710000000001</v>
      </c>
      <c r="H58">
        <v>173.2</v>
      </c>
      <c r="I58">
        <v>113.7576</v>
      </c>
      <c r="J58">
        <v>114.3608</v>
      </c>
      <c r="K58">
        <v>144.24780000000001</v>
      </c>
      <c r="L58">
        <v>868.47</v>
      </c>
      <c r="M58">
        <v>1124.27</v>
      </c>
      <c r="N58">
        <v>299.98239999999998</v>
      </c>
      <c r="O58">
        <v>293.26</v>
      </c>
      <c r="P58">
        <v>381.26</v>
      </c>
      <c r="Q58">
        <v>349.6</v>
      </c>
    </row>
    <row r="59" spans="1:17" x14ac:dyDescent="0.25">
      <c r="A59" s="1">
        <v>44277</v>
      </c>
      <c r="B59">
        <v>8169.1360000000004</v>
      </c>
      <c r="C59">
        <v>8325.8799999999992</v>
      </c>
      <c r="D59">
        <v>343.34</v>
      </c>
      <c r="E59">
        <v>4803.88</v>
      </c>
      <c r="F59">
        <v>186.77</v>
      </c>
      <c r="G59">
        <v>121.33620000000001</v>
      </c>
      <c r="H59">
        <v>173.47</v>
      </c>
      <c r="I59">
        <v>113.6861</v>
      </c>
      <c r="J59">
        <v>114.2337</v>
      </c>
      <c r="K59">
        <v>144.20869999999999</v>
      </c>
      <c r="L59">
        <v>867.99</v>
      </c>
      <c r="M59">
        <v>1120.8900000000001</v>
      </c>
      <c r="N59">
        <v>300.0557</v>
      </c>
      <c r="O59">
        <v>293.5</v>
      </c>
      <c r="P59">
        <v>380.9</v>
      </c>
      <c r="Q59">
        <v>349.68</v>
      </c>
    </row>
    <row r="60" spans="1:17" x14ac:dyDescent="0.25">
      <c r="A60" s="1">
        <v>44278</v>
      </c>
      <c r="B60">
        <v>8106.8329999999996</v>
      </c>
      <c r="C60">
        <v>8311.08</v>
      </c>
      <c r="D60">
        <v>340.63</v>
      </c>
      <c r="E60">
        <v>4830.16</v>
      </c>
      <c r="F60">
        <v>188.95</v>
      </c>
      <c r="G60">
        <v>121.2929</v>
      </c>
      <c r="H60">
        <v>173.31</v>
      </c>
      <c r="I60">
        <v>113.6991</v>
      </c>
      <c r="J60">
        <v>114.215</v>
      </c>
      <c r="K60">
        <v>144.20689999999999</v>
      </c>
      <c r="L60">
        <v>868.93</v>
      </c>
      <c r="M60">
        <v>1119.3599999999999</v>
      </c>
      <c r="N60">
        <v>300.7038</v>
      </c>
      <c r="O60">
        <v>293.36</v>
      </c>
      <c r="P60">
        <v>380.38</v>
      </c>
      <c r="Q60">
        <v>349.81</v>
      </c>
    </row>
    <row r="61" spans="1:17" x14ac:dyDescent="0.25">
      <c r="A61" s="1">
        <v>44279</v>
      </c>
      <c r="B61">
        <v>8062.9960000000001</v>
      </c>
      <c r="C61">
        <v>8323.07</v>
      </c>
      <c r="D61">
        <v>337.59</v>
      </c>
      <c r="E61">
        <v>4849.4799999999996</v>
      </c>
      <c r="F61">
        <v>190.35</v>
      </c>
      <c r="G61">
        <v>121.2316</v>
      </c>
      <c r="H61">
        <v>172.98</v>
      </c>
      <c r="I61">
        <v>113.6876</v>
      </c>
      <c r="J61">
        <v>114.2132</v>
      </c>
      <c r="K61">
        <v>144.20490000000001</v>
      </c>
      <c r="L61">
        <v>870.13</v>
      </c>
      <c r="M61">
        <v>1120.3800000000001</v>
      </c>
      <c r="N61">
        <v>300.33550000000002</v>
      </c>
      <c r="O61">
        <v>293.64</v>
      </c>
      <c r="P61">
        <v>380.79</v>
      </c>
      <c r="Q61">
        <v>350.19</v>
      </c>
    </row>
    <row r="62" spans="1:17" x14ac:dyDescent="0.25">
      <c r="A62" s="1">
        <v>44280</v>
      </c>
      <c r="B62">
        <v>8105.5110000000004</v>
      </c>
      <c r="C62">
        <v>8326.91</v>
      </c>
      <c r="D62">
        <v>338.12</v>
      </c>
      <c r="E62">
        <v>4823.76</v>
      </c>
      <c r="F62">
        <v>188.42</v>
      </c>
      <c r="G62">
        <v>120.99250000000001</v>
      </c>
      <c r="H62">
        <v>173.16</v>
      </c>
      <c r="I62">
        <v>113.6908</v>
      </c>
      <c r="J62">
        <v>114.2604</v>
      </c>
      <c r="K62">
        <v>144.22559999999999</v>
      </c>
      <c r="L62">
        <v>869.55</v>
      </c>
      <c r="M62">
        <v>1122.8599999999999</v>
      </c>
      <c r="N62">
        <v>300.41000000000003</v>
      </c>
      <c r="O62">
        <v>293.89999999999998</v>
      </c>
      <c r="P62">
        <v>381.27</v>
      </c>
      <c r="Q62">
        <v>350.56</v>
      </c>
    </row>
    <row r="63" spans="1:17" x14ac:dyDescent="0.25">
      <c r="A63" s="1">
        <v>44281</v>
      </c>
      <c r="B63">
        <v>8240.3809999999994</v>
      </c>
      <c r="C63">
        <v>8401.01</v>
      </c>
      <c r="D63">
        <v>343.01</v>
      </c>
      <c r="E63">
        <v>4817.0600000000004</v>
      </c>
      <c r="F63">
        <v>187.57</v>
      </c>
      <c r="G63">
        <v>121.1931</v>
      </c>
      <c r="H63">
        <v>173.66</v>
      </c>
      <c r="I63">
        <v>113.5909</v>
      </c>
      <c r="J63">
        <v>114.1082</v>
      </c>
      <c r="K63">
        <v>144.12649999999999</v>
      </c>
      <c r="L63">
        <v>865.97</v>
      </c>
      <c r="M63">
        <v>1122.75</v>
      </c>
      <c r="N63">
        <v>299.87150000000003</v>
      </c>
      <c r="O63">
        <v>292.93</v>
      </c>
      <c r="P63">
        <v>380.11</v>
      </c>
      <c r="Q63">
        <v>349.66</v>
      </c>
    </row>
    <row r="64" spans="1:17" x14ac:dyDescent="0.25">
      <c r="A64" s="1">
        <v>44284</v>
      </c>
      <c r="B64">
        <v>8233.2450000000008</v>
      </c>
      <c r="C64">
        <v>8436.19</v>
      </c>
      <c r="D64">
        <v>342.75</v>
      </c>
      <c r="E64">
        <v>4800.62</v>
      </c>
      <c r="F64">
        <v>185.54</v>
      </c>
      <c r="G64">
        <v>121.27849999999999</v>
      </c>
      <c r="H64">
        <v>173.49</v>
      </c>
      <c r="I64">
        <v>113.6057</v>
      </c>
      <c r="J64">
        <v>114.1177</v>
      </c>
      <c r="K64">
        <v>144.13200000000001</v>
      </c>
      <c r="L64">
        <v>866.01</v>
      </c>
      <c r="M64">
        <v>1119.42</v>
      </c>
      <c r="N64">
        <v>300.4092</v>
      </c>
      <c r="O64">
        <v>293.33</v>
      </c>
      <c r="P64">
        <v>380.78</v>
      </c>
      <c r="Q64">
        <v>350.36</v>
      </c>
    </row>
    <row r="65" spans="1:17" x14ac:dyDescent="0.25">
      <c r="A65" s="1">
        <v>44285</v>
      </c>
      <c r="B65">
        <v>8208.0969999999998</v>
      </c>
      <c r="C65">
        <v>8530.32</v>
      </c>
      <c r="D65">
        <v>342.59</v>
      </c>
      <c r="E65">
        <v>4827.5200000000004</v>
      </c>
      <c r="F65">
        <v>186.96</v>
      </c>
      <c r="G65">
        <v>120.64790000000001</v>
      </c>
      <c r="H65">
        <v>173.22</v>
      </c>
      <c r="I65">
        <v>113.5514</v>
      </c>
      <c r="J65">
        <v>114.0714</v>
      </c>
      <c r="K65">
        <v>144.10329999999999</v>
      </c>
      <c r="L65">
        <v>866.95</v>
      </c>
      <c r="M65">
        <v>1120.68</v>
      </c>
      <c r="N65">
        <v>299.61770000000001</v>
      </c>
      <c r="O65">
        <v>293.79000000000002</v>
      </c>
      <c r="P65">
        <v>381.15</v>
      </c>
      <c r="Q65">
        <v>350.61</v>
      </c>
    </row>
    <row r="66" spans="1:17" x14ac:dyDescent="0.25">
      <c r="A66" s="1">
        <v>44286</v>
      </c>
      <c r="B66">
        <v>8238.4830000000002</v>
      </c>
      <c r="C66">
        <v>8515.14</v>
      </c>
      <c r="D66">
        <v>343.21</v>
      </c>
      <c r="E66">
        <v>4843</v>
      </c>
      <c r="F66">
        <v>186.04</v>
      </c>
      <c r="G66">
        <v>120.7667</v>
      </c>
      <c r="H66">
        <v>173.26</v>
      </c>
      <c r="I66">
        <v>113.5206</v>
      </c>
      <c r="J66">
        <v>113.99760000000001</v>
      </c>
      <c r="K66">
        <v>144.08420000000001</v>
      </c>
      <c r="L66">
        <v>866.77</v>
      </c>
      <c r="M66">
        <v>1118.26</v>
      </c>
      <c r="N66">
        <v>299.07560000000001</v>
      </c>
      <c r="O66">
        <v>294.05</v>
      </c>
      <c r="P66">
        <v>381.68</v>
      </c>
      <c r="Q66">
        <v>350.77</v>
      </c>
    </row>
    <row r="67" spans="1:17" x14ac:dyDescent="0.25">
      <c r="A67" s="1">
        <v>44287</v>
      </c>
      <c r="B67">
        <v>8335.9089999999997</v>
      </c>
      <c r="C67">
        <v>8575.74</v>
      </c>
      <c r="D67">
        <v>346.89</v>
      </c>
      <c r="E67">
        <v>4906.5200000000004</v>
      </c>
      <c r="F67">
        <v>189.63</v>
      </c>
      <c r="G67">
        <v>120.7552</v>
      </c>
      <c r="H67">
        <v>173.5</v>
      </c>
      <c r="I67">
        <v>113.489</v>
      </c>
      <c r="J67">
        <v>113.9833</v>
      </c>
      <c r="K67">
        <v>144.06800000000001</v>
      </c>
      <c r="L67">
        <v>864.88</v>
      </c>
      <c r="M67">
        <v>1116.8499999999999</v>
      </c>
      <c r="N67">
        <v>298.89229999999998</v>
      </c>
      <c r="O67">
        <v>293.60000000000002</v>
      </c>
      <c r="P67">
        <v>381.4</v>
      </c>
      <c r="Q67">
        <v>350.6</v>
      </c>
    </row>
    <row r="68" spans="1:17" x14ac:dyDescent="0.25">
      <c r="A68" s="1">
        <v>44288</v>
      </c>
      <c r="B68">
        <v>8335.9089999999997</v>
      </c>
      <c r="C68">
        <v>8575.74</v>
      </c>
      <c r="D68">
        <v>347.18</v>
      </c>
      <c r="E68">
        <v>4887.8900000000003</v>
      </c>
      <c r="F68">
        <v>188.29</v>
      </c>
      <c r="G68">
        <v>120.7552</v>
      </c>
      <c r="H68">
        <v>173.5</v>
      </c>
      <c r="I68">
        <v>113.489</v>
      </c>
      <c r="J68">
        <v>113.9833</v>
      </c>
      <c r="K68">
        <v>144.06800000000001</v>
      </c>
      <c r="L68">
        <v>864.88</v>
      </c>
      <c r="M68">
        <v>1116.8499999999999</v>
      </c>
      <c r="N68">
        <v>298.89229999999998</v>
      </c>
      <c r="O68">
        <v>293.60000000000002</v>
      </c>
      <c r="P68">
        <v>381.4</v>
      </c>
      <c r="Q68">
        <v>350.6</v>
      </c>
    </row>
    <row r="69" spans="1:17" x14ac:dyDescent="0.25">
      <c r="A69" s="1">
        <v>44291</v>
      </c>
      <c r="B69">
        <v>8457.3970000000008</v>
      </c>
      <c r="C69">
        <v>8575.74</v>
      </c>
      <c r="D69">
        <v>350.52</v>
      </c>
      <c r="E69">
        <v>4889.01</v>
      </c>
      <c r="F69">
        <v>188.6</v>
      </c>
      <c r="G69">
        <v>121.0033</v>
      </c>
      <c r="H69">
        <v>173.6</v>
      </c>
      <c r="I69">
        <v>113.4701</v>
      </c>
      <c r="J69">
        <v>113.9593</v>
      </c>
      <c r="K69">
        <v>144.05690000000001</v>
      </c>
      <c r="L69">
        <v>862.82</v>
      </c>
      <c r="M69">
        <v>1116.3800000000001</v>
      </c>
      <c r="N69">
        <v>298.58440000000002</v>
      </c>
      <c r="O69">
        <v>293.14</v>
      </c>
      <c r="P69">
        <v>380.72</v>
      </c>
      <c r="Q69">
        <v>349.91</v>
      </c>
    </row>
    <row r="70" spans="1:17" x14ac:dyDescent="0.25">
      <c r="A70" s="1">
        <v>44292</v>
      </c>
      <c r="B70">
        <v>8449.5419999999995</v>
      </c>
      <c r="C70">
        <v>8634.7000000000007</v>
      </c>
      <c r="D70">
        <v>351.16</v>
      </c>
      <c r="E70">
        <v>4913.8</v>
      </c>
      <c r="F70">
        <v>190.16</v>
      </c>
      <c r="G70">
        <v>120.9764</v>
      </c>
      <c r="H70">
        <v>173.58</v>
      </c>
      <c r="I70">
        <v>113.47020000000001</v>
      </c>
      <c r="J70">
        <v>113.95399999999999</v>
      </c>
      <c r="K70">
        <v>144.05590000000001</v>
      </c>
      <c r="L70">
        <v>862.9</v>
      </c>
      <c r="M70">
        <v>1112.81</v>
      </c>
      <c r="N70">
        <v>298.44839999999999</v>
      </c>
      <c r="O70">
        <v>293.32</v>
      </c>
      <c r="P70">
        <v>380.76</v>
      </c>
      <c r="Q70">
        <v>350.25</v>
      </c>
    </row>
    <row r="71" spans="1:17" x14ac:dyDescent="0.25">
      <c r="A71" s="1">
        <v>44293</v>
      </c>
      <c r="B71">
        <v>8462.1749999999993</v>
      </c>
      <c r="C71">
        <v>8605.0300000000007</v>
      </c>
      <c r="D71">
        <v>351.42</v>
      </c>
      <c r="E71">
        <v>4890.3100000000004</v>
      </c>
      <c r="F71">
        <v>188.39</v>
      </c>
      <c r="G71">
        <v>120.81229999999999</v>
      </c>
      <c r="H71">
        <v>173.59</v>
      </c>
      <c r="I71">
        <v>113.45950000000001</v>
      </c>
      <c r="J71">
        <v>113.94880000000001</v>
      </c>
      <c r="K71">
        <v>144.05189999999999</v>
      </c>
      <c r="L71">
        <v>862.91</v>
      </c>
      <c r="M71">
        <v>1113.53</v>
      </c>
      <c r="N71">
        <v>298.52859999999998</v>
      </c>
      <c r="O71">
        <v>293.44</v>
      </c>
      <c r="P71">
        <v>381.02</v>
      </c>
      <c r="Q71">
        <v>350.3</v>
      </c>
    </row>
    <row r="72" spans="1:17" x14ac:dyDescent="0.25">
      <c r="A72" s="1">
        <v>44294</v>
      </c>
      <c r="B72">
        <v>8499.85</v>
      </c>
      <c r="C72">
        <v>8650.83</v>
      </c>
      <c r="D72">
        <v>353.16</v>
      </c>
      <c r="E72">
        <v>4921.3999999999996</v>
      </c>
      <c r="F72">
        <v>190.36</v>
      </c>
      <c r="G72">
        <v>120.8325</v>
      </c>
      <c r="H72">
        <v>173.7</v>
      </c>
      <c r="I72">
        <v>113.4415</v>
      </c>
      <c r="J72">
        <v>113.9301</v>
      </c>
      <c r="K72">
        <v>144.04429999999999</v>
      </c>
      <c r="L72">
        <v>862.4</v>
      </c>
      <c r="M72">
        <v>1112.8</v>
      </c>
      <c r="N72">
        <v>298.34910000000002</v>
      </c>
      <c r="O72">
        <v>293.5</v>
      </c>
      <c r="P72">
        <v>381.18</v>
      </c>
      <c r="Q72">
        <v>350.44</v>
      </c>
    </row>
    <row r="73" spans="1:17" x14ac:dyDescent="0.25">
      <c r="A73" s="1">
        <v>44295</v>
      </c>
      <c r="B73">
        <v>8565.5730000000003</v>
      </c>
      <c r="C73">
        <v>8653.02</v>
      </c>
      <c r="D73">
        <v>354.27</v>
      </c>
      <c r="E73">
        <v>4908.43</v>
      </c>
      <c r="F73">
        <v>189.6</v>
      </c>
      <c r="G73">
        <v>121.0616</v>
      </c>
      <c r="H73">
        <v>173.8</v>
      </c>
      <c r="I73">
        <v>113.44240000000001</v>
      </c>
      <c r="J73">
        <v>113.9335</v>
      </c>
      <c r="K73">
        <v>144.04480000000001</v>
      </c>
      <c r="L73">
        <v>861.46</v>
      </c>
      <c r="M73">
        <v>1110.94</v>
      </c>
      <c r="N73">
        <v>298.18029999999999</v>
      </c>
      <c r="O73">
        <v>293.33</v>
      </c>
      <c r="P73">
        <v>381.03</v>
      </c>
      <c r="Q73">
        <v>350.36</v>
      </c>
    </row>
    <row r="74" spans="1:17" x14ac:dyDescent="0.25">
      <c r="A74" s="1">
        <v>44298</v>
      </c>
      <c r="B74">
        <v>8564.0300000000007</v>
      </c>
      <c r="C74">
        <v>8616.17</v>
      </c>
      <c r="D74">
        <v>353.7</v>
      </c>
      <c r="E74">
        <v>4909.63</v>
      </c>
      <c r="F74">
        <v>189.6</v>
      </c>
      <c r="G74">
        <v>121.0535</v>
      </c>
      <c r="H74">
        <v>173.71</v>
      </c>
      <c r="I74">
        <v>113.44070000000001</v>
      </c>
      <c r="J74">
        <v>113.9335</v>
      </c>
      <c r="K74">
        <v>144.04560000000001</v>
      </c>
      <c r="L74">
        <v>861.58</v>
      </c>
      <c r="M74">
        <v>1111.6500000000001</v>
      </c>
      <c r="N74">
        <v>297.95429999999999</v>
      </c>
      <c r="O74">
        <v>293.8</v>
      </c>
      <c r="P74">
        <v>381.15</v>
      </c>
      <c r="Q74">
        <v>350.69</v>
      </c>
    </row>
    <row r="75" spans="1:17" x14ac:dyDescent="0.25">
      <c r="A75" s="1">
        <v>44299</v>
      </c>
      <c r="B75">
        <v>8592.2459999999992</v>
      </c>
      <c r="C75">
        <v>8627.25</v>
      </c>
      <c r="D75">
        <v>354.92</v>
      </c>
      <c r="E75">
        <v>4933.3500000000004</v>
      </c>
      <c r="F75">
        <v>191.2</v>
      </c>
      <c r="G75">
        <v>121.1113</v>
      </c>
      <c r="H75">
        <v>173.78</v>
      </c>
      <c r="I75">
        <v>113.4277</v>
      </c>
      <c r="J75">
        <v>113.9072</v>
      </c>
      <c r="K75">
        <v>144.0343</v>
      </c>
      <c r="L75">
        <v>861.32</v>
      </c>
      <c r="M75">
        <v>1113.1099999999999</v>
      </c>
      <c r="N75">
        <v>297.9178</v>
      </c>
      <c r="O75">
        <v>293.94</v>
      </c>
      <c r="P75">
        <v>381.22</v>
      </c>
      <c r="Q75">
        <v>350.83</v>
      </c>
    </row>
    <row r="76" spans="1:17" x14ac:dyDescent="0.25">
      <c r="A76" s="1">
        <v>44300</v>
      </c>
      <c r="B76">
        <v>8558.1560000000009</v>
      </c>
      <c r="C76">
        <v>8647.4599999999991</v>
      </c>
      <c r="D76">
        <v>354.88</v>
      </c>
      <c r="E76">
        <v>4929.9799999999996</v>
      </c>
      <c r="F76">
        <v>190.48</v>
      </c>
      <c r="G76">
        <v>121.0989</v>
      </c>
      <c r="H76">
        <v>173.71</v>
      </c>
      <c r="I76">
        <v>113.4306</v>
      </c>
      <c r="J76">
        <v>113.9105</v>
      </c>
      <c r="K76">
        <v>144.03540000000001</v>
      </c>
      <c r="L76">
        <v>861.62</v>
      </c>
      <c r="M76">
        <v>1114.24</v>
      </c>
      <c r="N76">
        <v>297.99560000000002</v>
      </c>
      <c r="O76">
        <v>294.10000000000002</v>
      </c>
      <c r="P76">
        <v>381.37</v>
      </c>
      <c r="Q76">
        <v>351.01</v>
      </c>
    </row>
    <row r="77" spans="1:17" x14ac:dyDescent="0.25">
      <c r="A77" s="1">
        <v>44301</v>
      </c>
      <c r="B77">
        <v>8653.2870000000003</v>
      </c>
      <c r="C77">
        <v>8684.76</v>
      </c>
      <c r="D77">
        <v>358.06</v>
      </c>
      <c r="E77">
        <v>4984.13</v>
      </c>
      <c r="F77">
        <v>194.52</v>
      </c>
      <c r="G77">
        <v>121.33199999999999</v>
      </c>
      <c r="H77">
        <v>173.9</v>
      </c>
      <c r="I77">
        <v>113.4161</v>
      </c>
      <c r="J77">
        <v>113.89870000000001</v>
      </c>
      <c r="K77">
        <v>144.03</v>
      </c>
      <c r="L77">
        <v>860.41</v>
      </c>
      <c r="M77">
        <v>1113.18</v>
      </c>
      <c r="N77">
        <v>298.1583</v>
      </c>
      <c r="O77">
        <v>293.64</v>
      </c>
      <c r="P77">
        <v>380.9</v>
      </c>
      <c r="Q77">
        <v>350.29</v>
      </c>
    </row>
    <row r="78" spans="1:17" x14ac:dyDescent="0.25">
      <c r="A78" s="1">
        <v>44302</v>
      </c>
      <c r="B78">
        <v>8684.5059999999994</v>
      </c>
      <c r="C78">
        <v>8771.83</v>
      </c>
      <c r="D78">
        <v>359.56</v>
      </c>
      <c r="E78">
        <v>4942.8999999999996</v>
      </c>
      <c r="F78">
        <v>192.71</v>
      </c>
      <c r="G78">
        <v>121.4357</v>
      </c>
      <c r="H78">
        <v>173.82</v>
      </c>
      <c r="I78">
        <v>113.40219999999999</v>
      </c>
      <c r="J78">
        <v>113.8879</v>
      </c>
      <c r="K78">
        <v>144.0224</v>
      </c>
      <c r="L78">
        <v>860.13</v>
      </c>
      <c r="M78">
        <v>1110.25</v>
      </c>
      <c r="N78">
        <v>297.96129999999999</v>
      </c>
      <c r="O78">
        <v>293.72000000000003</v>
      </c>
      <c r="P78">
        <v>381.24</v>
      </c>
      <c r="Q78">
        <v>350.88</v>
      </c>
    </row>
    <row r="79" spans="1:17" x14ac:dyDescent="0.25">
      <c r="A79" s="1">
        <v>44305</v>
      </c>
      <c r="B79">
        <v>8638.4210000000003</v>
      </c>
      <c r="C79">
        <v>8746.0400000000009</v>
      </c>
      <c r="D79">
        <v>358.62</v>
      </c>
      <c r="E79">
        <v>4919.93</v>
      </c>
      <c r="F79">
        <v>191.98</v>
      </c>
      <c r="G79">
        <v>121.39319999999999</v>
      </c>
      <c r="H79">
        <v>173.77</v>
      </c>
      <c r="I79">
        <v>113.43219999999999</v>
      </c>
      <c r="J79">
        <v>113.90219999999999</v>
      </c>
      <c r="K79">
        <v>144.03219999999999</v>
      </c>
      <c r="L79">
        <v>860.61</v>
      </c>
      <c r="M79">
        <v>1110.76</v>
      </c>
      <c r="N79">
        <v>298.1379</v>
      </c>
      <c r="O79">
        <v>293.68</v>
      </c>
      <c r="P79">
        <v>381.4</v>
      </c>
      <c r="Q79">
        <v>351.06</v>
      </c>
    </row>
    <row r="80" spans="1:17" x14ac:dyDescent="0.25">
      <c r="A80" s="1">
        <v>44306</v>
      </c>
      <c r="B80">
        <v>8579.9470000000001</v>
      </c>
      <c r="C80">
        <v>8578.0400000000009</v>
      </c>
      <c r="D80">
        <v>355.61</v>
      </c>
      <c r="E80">
        <v>4931.4399999999996</v>
      </c>
      <c r="F80">
        <v>193.07</v>
      </c>
      <c r="G80">
        <v>121.31489999999999</v>
      </c>
      <c r="H80">
        <v>173.61</v>
      </c>
      <c r="I80">
        <v>113.4479</v>
      </c>
      <c r="J80">
        <v>113.935</v>
      </c>
      <c r="K80">
        <v>144.05670000000001</v>
      </c>
      <c r="L80">
        <v>861.29</v>
      </c>
      <c r="M80">
        <v>1111.06</v>
      </c>
      <c r="N80">
        <v>297.75510000000003</v>
      </c>
      <c r="O80">
        <v>293.27</v>
      </c>
      <c r="P80">
        <v>380.47</v>
      </c>
      <c r="Q80">
        <v>350.79</v>
      </c>
    </row>
    <row r="81" spans="1:17" x14ac:dyDescent="0.25">
      <c r="A81" s="1">
        <v>44307</v>
      </c>
      <c r="B81">
        <v>8659.7990000000009</v>
      </c>
      <c r="C81">
        <v>8656.2900000000009</v>
      </c>
      <c r="D81">
        <v>357.08</v>
      </c>
      <c r="E81">
        <v>4942.47</v>
      </c>
      <c r="F81">
        <v>193.54</v>
      </c>
      <c r="G81">
        <v>121.32429999999999</v>
      </c>
      <c r="H81">
        <v>173.89</v>
      </c>
      <c r="I81">
        <v>113.32210000000001</v>
      </c>
      <c r="J81">
        <v>113.8466</v>
      </c>
      <c r="K81">
        <v>143.98070000000001</v>
      </c>
      <c r="L81">
        <v>860.26</v>
      </c>
      <c r="M81">
        <v>1109.55</v>
      </c>
      <c r="N81">
        <v>298.09469999999999</v>
      </c>
      <c r="O81">
        <v>293.02</v>
      </c>
      <c r="P81">
        <v>380.55</v>
      </c>
      <c r="Q81">
        <v>350.16</v>
      </c>
    </row>
    <row r="82" spans="1:17" x14ac:dyDescent="0.25">
      <c r="A82" s="1">
        <v>44308</v>
      </c>
      <c r="B82">
        <v>8580.7309999999998</v>
      </c>
      <c r="C82">
        <v>8739.86</v>
      </c>
      <c r="D82">
        <v>356.3</v>
      </c>
      <c r="E82">
        <v>4960.1000000000004</v>
      </c>
      <c r="F82">
        <v>194.63</v>
      </c>
      <c r="G82">
        <v>121.39100000000001</v>
      </c>
      <c r="H82">
        <v>173.85</v>
      </c>
      <c r="I82">
        <v>113.337</v>
      </c>
      <c r="J82">
        <v>113.84180000000001</v>
      </c>
      <c r="K82">
        <v>143.97720000000001</v>
      </c>
      <c r="L82">
        <v>861.16</v>
      </c>
      <c r="M82">
        <v>1108.73</v>
      </c>
      <c r="N82">
        <v>298.94110000000001</v>
      </c>
      <c r="O82">
        <v>292.91000000000003</v>
      </c>
      <c r="P82">
        <v>380.1</v>
      </c>
      <c r="Q82">
        <v>349.59</v>
      </c>
    </row>
    <row r="83" spans="1:17" x14ac:dyDescent="0.25">
      <c r="A83" s="1">
        <v>44309</v>
      </c>
      <c r="B83">
        <v>8674.7960000000003</v>
      </c>
      <c r="C83">
        <v>8736.68</v>
      </c>
      <c r="D83">
        <v>359.06</v>
      </c>
      <c r="E83">
        <v>4961.5200000000004</v>
      </c>
      <c r="F83">
        <v>194.13</v>
      </c>
      <c r="G83">
        <v>121.4926</v>
      </c>
      <c r="H83">
        <v>173.94</v>
      </c>
      <c r="I83">
        <v>113.2437</v>
      </c>
      <c r="J83">
        <v>113.76909999999999</v>
      </c>
      <c r="K83">
        <v>143.95959999999999</v>
      </c>
      <c r="L83">
        <v>860</v>
      </c>
      <c r="M83">
        <v>1106.18</v>
      </c>
      <c r="N83">
        <v>299.935</v>
      </c>
      <c r="O83">
        <v>291.97000000000003</v>
      </c>
      <c r="P83">
        <v>379.43</v>
      </c>
      <c r="Q83">
        <v>349.34</v>
      </c>
    </row>
    <row r="84" spans="1:17" x14ac:dyDescent="0.25">
      <c r="A84" s="1">
        <v>44312</v>
      </c>
      <c r="B84">
        <v>8690.2569999999996</v>
      </c>
      <c r="C84">
        <v>8752.98</v>
      </c>
      <c r="D84">
        <v>360.39</v>
      </c>
      <c r="E84">
        <v>4960.92</v>
      </c>
      <c r="F84">
        <v>193.85</v>
      </c>
      <c r="G84">
        <v>121.5487</v>
      </c>
      <c r="H84">
        <v>173.77</v>
      </c>
      <c r="I84">
        <v>113.2484</v>
      </c>
      <c r="J84">
        <v>113.7435</v>
      </c>
      <c r="K84">
        <v>143.95910000000001</v>
      </c>
      <c r="L84">
        <v>859.84</v>
      </c>
      <c r="M84">
        <v>1105.49</v>
      </c>
      <c r="N84">
        <v>299.76490000000001</v>
      </c>
      <c r="O84">
        <v>292.11</v>
      </c>
      <c r="P84">
        <v>379.6</v>
      </c>
      <c r="Q84">
        <v>349.56</v>
      </c>
    </row>
    <row r="85" spans="1:17" x14ac:dyDescent="0.25">
      <c r="A85" s="1">
        <v>44313</v>
      </c>
      <c r="B85">
        <v>8688.4519999999993</v>
      </c>
      <c r="C85">
        <v>8735.7099999999991</v>
      </c>
      <c r="D85">
        <v>360.01</v>
      </c>
      <c r="E85">
        <v>4928.96</v>
      </c>
      <c r="F85">
        <v>191.72</v>
      </c>
      <c r="G85">
        <v>121.5352</v>
      </c>
      <c r="H85">
        <v>173.74</v>
      </c>
      <c r="I85">
        <v>113.2137</v>
      </c>
      <c r="J85">
        <v>113.7321</v>
      </c>
      <c r="K85">
        <v>143.9469</v>
      </c>
      <c r="L85">
        <v>859.95</v>
      </c>
      <c r="M85">
        <v>1104.2</v>
      </c>
      <c r="N85">
        <v>299.67090000000002</v>
      </c>
      <c r="O85">
        <v>292.27</v>
      </c>
      <c r="P85">
        <v>379.63</v>
      </c>
      <c r="Q85">
        <v>349.81</v>
      </c>
    </row>
    <row r="86" spans="1:17" x14ac:dyDescent="0.25">
      <c r="A86" s="1">
        <v>44314</v>
      </c>
      <c r="B86">
        <v>8681.1659999999993</v>
      </c>
      <c r="C86">
        <v>8746.7800000000007</v>
      </c>
      <c r="D86">
        <v>360.13</v>
      </c>
      <c r="E86">
        <v>4928.79</v>
      </c>
      <c r="F86">
        <v>191.81</v>
      </c>
      <c r="G86">
        <v>121.4949</v>
      </c>
      <c r="H86">
        <v>173.87</v>
      </c>
      <c r="I86">
        <v>113.2032</v>
      </c>
      <c r="J86">
        <v>113.7062</v>
      </c>
      <c r="K86">
        <v>143.94040000000001</v>
      </c>
      <c r="L86">
        <v>860.11</v>
      </c>
      <c r="M86">
        <v>1101.9100000000001</v>
      </c>
      <c r="N86">
        <v>299.71129999999999</v>
      </c>
      <c r="O86">
        <v>292.45</v>
      </c>
      <c r="P86">
        <v>379.95</v>
      </c>
      <c r="Q86">
        <v>349.94</v>
      </c>
    </row>
    <row r="87" spans="1:17" x14ac:dyDescent="0.25">
      <c r="A87" s="1">
        <v>44315</v>
      </c>
      <c r="B87">
        <v>8740.3490000000002</v>
      </c>
      <c r="C87">
        <v>8710.86</v>
      </c>
      <c r="D87">
        <v>361.36</v>
      </c>
      <c r="E87">
        <v>4917.3599999999997</v>
      </c>
      <c r="F87">
        <v>191.06</v>
      </c>
      <c r="G87">
        <v>121.63590000000001</v>
      </c>
      <c r="H87">
        <v>173.93</v>
      </c>
      <c r="I87">
        <v>113.2081</v>
      </c>
      <c r="J87">
        <v>113.6996</v>
      </c>
      <c r="K87">
        <v>143.94280000000001</v>
      </c>
      <c r="L87">
        <v>859.29</v>
      </c>
      <c r="M87">
        <v>1099.8499999999999</v>
      </c>
      <c r="N87">
        <v>299.65230000000003</v>
      </c>
      <c r="O87">
        <v>292.45999999999998</v>
      </c>
      <c r="P87">
        <v>379.94</v>
      </c>
      <c r="Q87">
        <v>349.79</v>
      </c>
    </row>
    <row r="88" spans="1:17" x14ac:dyDescent="0.25">
      <c r="A88" s="1">
        <v>44316</v>
      </c>
      <c r="B88">
        <v>8678.1610000000001</v>
      </c>
      <c r="C88">
        <v>8670.31</v>
      </c>
      <c r="D88">
        <v>358.21</v>
      </c>
      <c r="E88">
        <v>4926.78</v>
      </c>
      <c r="F88">
        <v>191.75</v>
      </c>
      <c r="G88">
        <v>121.5433</v>
      </c>
      <c r="H88">
        <v>173.97</v>
      </c>
      <c r="I88">
        <v>113.2397</v>
      </c>
      <c r="J88">
        <v>113.7281</v>
      </c>
      <c r="K88">
        <v>143.95169999999999</v>
      </c>
      <c r="L88">
        <v>859.95</v>
      </c>
      <c r="M88">
        <v>1096.8</v>
      </c>
      <c r="N88">
        <v>299.80110000000002</v>
      </c>
      <c r="O88">
        <v>292.62</v>
      </c>
      <c r="P88">
        <v>380.03</v>
      </c>
      <c r="Q88">
        <v>349.72</v>
      </c>
    </row>
    <row r="89" spans="1:17" x14ac:dyDescent="0.25">
      <c r="A89" s="1">
        <v>44319</v>
      </c>
      <c r="B89">
        <v>8702.0249999999996</v>
      </c>
      <c r="C89">
        <v>8727.89</v>
      </c>
      <c r="D89">
        <v>358.98</v>
      </c>
      <c r="E89">
        <v>4935.8100000000004</v>
      </c>
      <c r="F89">
        <v>191.72</v>
      </c>
      <c r="G89">
        <v>121.5368</v>
      </c>
      <c r="H89">
        <v>173.88</v>
      </c>
      <c r="I89">
        <v>113.1788</v>
      </c>
      <c r="J89">
        <v>113.6776</v>
      </c>
      <c r="K89">
        <v>143.93100000000001</v>
      </c>
      <c r="L89">
        <v>859.69</v>
      </c>
      <c r="M89">
        <v>1095</v>
      </c>
      <c r="N89">
        <v>300.09649999999999</v>
      </c>
      <c r="O89">
        <v>292.94</v>
      </c>
      <c r="P89">
        <v>380.17</v>
      </c>
      <c r="Q89">
        <v>350.29</v>
      </c>
    </row>
    <row r="90" spans="1:17" x14ac:dyDescent="0.25">
      <c r="A90" s="1">
        <v>44320</v>
      </c>
      <c r="B90">
        <v>8643.9130000000005</v>
      </c>
      <c r="C90">
        <v>8565</v>
      </c>
      <c r="D90">
        <v>356.08</v>
      </c>
      <c r="E90">
        <v>4952.1899999999996</v>
      </c>
      <c r="F90">
        <v>193.34</v>
      </c>
      <c r="G90">
        <v>121.5112</v>
      </c>
      <c r="H90">
        <v>173.77</v>
      </c>
      <c r="I90">
        <v>113.3082</v>
      </c>
      <c r="J90">
        <v>113.7818</v>
      </c>
      <c r="K90">
        <v>143.98570000000001</v>
      </c>
      <c r="L90">
        <v>860.3</v>
      </c>
      <c r="M90">
        <v>1102.18</v>
      </c>
      <c r="N90">
        <v>300.33010000000002</v>
      </c>
      <c r="O90">
        <v>291.69</v>
      </c>
      <c r="P90">
        <v>378.3</v>
      </c>
      <c r="Q90">
        <v>348.92</v>
      </c>
    </row>
    <row r="91" spans="1:17" x14ac:dyDescent="0.25">
      <c r="A91" s="1">
        <v>44321</v>
      </c>
      <c r="B91">
        <v>8650.0380000000005</v>
      </c>
      <c r="C91">
        <v>8743.33</v>
      </c>
      <c r="D91">
        <v>357.13</v>
      </c>
      <c r="E91">
        <v>4961.95</v>
      </c>
      <c r="F91">
        <v>193.77</v>
      </c>
      <c r="G91">
        <v>121.366</v>
      </c>
      <c r="H91">
        <v>173.71</v>
      </c>
      <c r="I91">
        <v>112.9803</v>
      </c>
      <c r="J91">
        <v>113.5692</v>
      </c>
      <c r="K91">
        <v>143.82470000000001</v>
      </c>
      <c r="L91">
        <v>860.31</v>
      </c>
      <c r="M91">
        <v>1099.48</v>
      </c>
      <c r="N91">
        <v>300.50110000000001</v>
      </c>
      <c r="O91">
        <v>292.02</v>
      </c>
      <c r="P91">
        <v>378.71</v>
      </c>
      <c r="Q91">
        <v>349.3</v>
      </c>
    </row>
    <row r="92" spans="1:17" x14ac:dyDescent="0.25">
      <c r="A92" s="1">
        <v>44322</v>
      </c>
      <c r="B92">
        <v>8722.0360000000001</v>
      </c>
      <c r="C92">
        <v>8744.7000000000007</v>
      </c>
      <c r="D92">
        <v>359.51</v>
      </c>
      <c r="E92">
        <v>4972.8100000000004</v>
      </c>
      <c r="F92">
        <v>194.09</v>
      </c>
      <c r="G92">
        <v>121.4905</v>
      </c>
      <c r="H92">
        <v>173.88</v>
      </c>
      <c r="I92">
        <v>112.9833</v>
      </c>
      <c r="J92">
        <v>113.61450000000001</v>
      </c>
      <c r="K92">
        <v>143.8426</v>
      </c>
      <c r="L92">
        <v>859.12</v>
      </c>
      <c r="M92">
        <v>1100.8900000000001</v>
      </c>
      <c r="N92">
        <v>300.02409999999998</v>
      </c>
      <c r="O92">
        <v>291.99</v>
      </c>
      <c r="P92">
        <v>378.88</v>
      </c>
      <c r="Q92">
        <v>349.16</v>
      </c>
    </row>
    <row r="93" spans="1:17" x14ac:dyDescent="0.25">
      <c r="A93" s="1">
        <v>44323</v>
      </c>
      <c r="B93">
        <v>8787.8150000000005</v>
      </c>
      <c r="C93">
        <v>8830.2900000000009</v>
      </c>
      <c r="D93">
        <v>362.74</v>
      </c>
      <c r="E93">
        <v>4964.7</v>
      </c>
      <c r="F93">
        <v>192.85</v>
      </c>
      <c r="G93">
        <v>121.4953</v>
      </c>
      <c r="H93">
        <v>173.98</v>
      </c>
      <c r="I93">
        <v>112.8158</v>
      </c>
      <c r="J93">
        <v>113.37779999999999</v>
      </c>
      <c r="K93">
        <v>143.744</v>
      </c>
      <c r="L93">
        <v>858.24</v>
      </c>
      <c r="M93">
        <v>1098.17</v>
      </c>
      <c r="N93">
        <v>299.40910000000002</v>
      </c>
      <c r="O93">
        <v>291.69</v>
      </c>
      <c r="P93">
        <v>378.7</v>
      </c>
      <c r="Q93">
        <v>349.01</v>
      </c>
    </row>
    <row r="94" spans="1:17" x14ac:dyDescent="0.25">
      <c r="A94" s="1">
        <v>44326</v>
      </c>
      <c r="B94">
        <v>8696.2939999999999</v>
      </c>
      <c r="C94">
        <v>8814.3799999999992</v>
      </c>
      <c r="D94">
        <v>360.82</v>
      </c>
      <c r="E94">
        <v>4930.2299999999996</v>
      </c>
      <c r="F94">
        <v>190.24</v>
      </c>
      <c r="G94">
        <v>121.4025</v>
      </c>
      <c r="H94">
        <v>173.78</v>
      </c>
      <c r="I94">
        <v>112.7985</v>
      </c>
      <c r="J94">
        <v>113.33240000000001</v>
      </c>
      <c r="K94">
        <v>143.72909999999999</v>
      </c>
      <c r="L94">
        <v>859.37</v>
      </c>
      <c r="M94">
        <v>1103.03</v>
      </c>
      <c r="N94">
        <v>300.23509999999999</v>
      </c>
      <c r="O94">
        <v>291.23</v>
      </c>
      <c r="P94">
        <v>378.73</v>
      </c>
      <c r="Q94">
        <v>348.89</v>
      </c>
    </row>
    <row r="95" spans="1:17" x14ac:dyDescent="0.25">
      <c r="A95" s="1">
        <v>44327</v>
      </c>
      <c r="B95">
        <v>8620.9789999999994</v>
      </c>
      <c r="C95">
        <v>8645.06</v>
      </c>
      <c r="D95">
        <v>356.71</v>
      </c>
      <c r="E95">
        <v>4896.78</v>
      </c>
      <c r="F95">
        <v>188.75</v>
      </c>
      <c r="G95">
        <v>121.5484</v>
      </c>
      <c r="H95">
        <v>173.97</v>
      </c>
      <c r="I95">
        <v>112.94199999999999</v>
      </c>
      <c r="J95">
        <v>113.43470000000001</v>
      </c>
      <c r="K95">
        <v>143.79079999999999</v>
      </c>
      <c r="L95">
        <v>860.1</v>
      </c>
      <c r="M95">
        <v>1102.3900000000001</v>
      </c>
      <c r="N95">
        <v>299.27280000000002</v>
      </c>
      <c r="O95">
        <v>290.89</v>
      </c>
      <c r="P95">
        <v>377.64</v>
      </c>
      <c r="Q95">
        <v>349.04</v>
      </c>
    </row>
    <row r="96" spans="1:17" x14ac:dyDescent="0.25">
      <c r="A96" s="1">
        <v>44328</v>
      </c>
      <c r="B96">
        <v>8437.2350000000006</v>
      </c>
      <c r="C96">
        <v>8648.0400000000009</v>
      </c>
      <c r="D96">
        <v>350.78</v>
      </c>
      <c r="E96">
        <v>4858.63</v>
      </c>
      <c r="F96">
        <v>186.25</v>
      </c>
      <c r="G96">
        <v>122.12909999999999</v>
      </c>
      <c r="H96">
        <v>174.44</v>
      </c>
      <c r="I96">
        <v>113.8556</v>
      </c>
      <c r="J96">
        <v>114.1996</v>
      </c>
      <c r="K96">
        <v>144.25489999999999</v>
      </c>
      <c r="L96">
        <v>862.52</v>
      </c>
      <c r="M96">
        <v>1102.8599999999999</v>
      </c>
      <c r="N96">
        <v>296.9699</v>
      </c>
      <c r="O96">
        <v>290.93</v>
      </c>
      <c r="P96">
        <v>376.52</v>
      </c>
      <c r="Q96">
        <v>351.05</v>
      </c>
    </row>
    <row r="97" spans="1:17" x14ac:dyDescent="0.25">
      <c r="A97" s="1">
        <v>44329</v>
      </c>
      <c r="B97">
        <v>8541.3860000000004</v>
      </c>
      <c r="C97">
        <v>8666.07</v>
      </c>
      <c r="D97">
        <v>351.76</v>
      </c>
      <c r="E97">
        <v>4871.3100000000004</v>
      </c>
      <c r="F97">
        <v>186.39</v>
      </c>
      <c r="G97">
        <v>121.53619999999999</v>
      </c>
      <c r="H97">
        <v>174.04</v>
      </c>
      <c r="I97">
        <v>111.74290000000001</v>
      </c>
      <c r="J97">
        <v>113.09569999999999</v>
      </c>
      <c r="K97">
        <v>143.4992</v>
      </c>
      <c r="L97">
        <v>860.98</v>
      </c>
      <c r="M97">
        <v>1102.82</v>
      </c>
      <c r="N97">
        <v>300.01900000000001</v>
      </c>
      <c r="O97">
        <v>290.23</v>
      </c>
      <c r="P97">
        <v>376.11</v>
      </c>
      <c r="Q97">
        <v>349.99</v>
      </c>
    </row>
    <row r="98" spans="1:17" x14ac:dyDescent="0.25">
      <c r="A98" s="1">
        <v>44330</v>
      </c>
      <c r="B98">
        <v>8669.49</v>
      </c>
      <c r="C98">
        <v>8808.57</v>
      </c>
      <c r="D98">
        <v>357.19</v>
      </c>
      <c r="E98">
        <v>4912.92</v>
      </c>
      <c r="F98">
        <v>188.68</v>
      </c>
      <c r="G98">
        <v>121.49120000000001</v>
      </c>
      <c r="H98">
        <v>173.95</v>
      </c>
      <c r="I98">
        <v>110.4988</v>
      </c>
      <c r="J98">
        <v>111.7259</v>
      </c>
      <c r="K98">
        <v>142.81880000000001</v>
      </c>
      <c r="L98">
        <v>859.02</v>
      </c>
      <c r="M98">
        <v>1101.06</v>
      </c>
      <c r="N98">
        <v>297.88369999999998</v>
      </c>
      <c r="O98">
        <v>289.48</v>
      </c>
      <c r="P98">
        <v>376.39</v>
      </c>
      <c r="Q98">
        <v>350.15</v>
      </c>
    </row>
    <row r="99" spans="1:17" x14ac:dyDescent="0.25">
      <c r="A99" s="1">
        <v>44333</v>
      </c>
      <c r="B99">
        <v>8647.5689999999995</v>
      </c>
      <c r="C99">
        <v>8788.17</v>
      </c>
      <c r="D99">
        <v>356.86</v>
      </c>
      <c r="E99">
        <v>4910.83</v>
      </c>
      <c r="F99">
        <v>188.19</v>
      </c>
      <c r="G99">
        <v>121.755</v>
      </c>
      <c r="H99">
        <v>173.94</v>
      </c>
      <c r="I99">
        <v>110.59059999999999</v>
      </c>
      <c r="J99">
        <v>111.7753</v>
      </c>
      <c r="K99">
        <v>142.85429999999999</v>
      </c>
      <c r="L99">
        <v>859.34</v>
      </c>
      <c r="M99">
        <v>1101.79</v>
      </c>
      <c r="N99">
        <v>298.36360000000002</v>
      </c>
      <c r="O99">
        <v>289.66000000000003</v>
      </c>
      <c r="P99">
        <v>376.78</v>
      </c>
      <c r="Q99">
        <v>350.52</v>
      </c>
    </row>
    <row r="100" spans="1:17" x14ac:dyDescent="0.25">
      <c r="A100" s="1">
        <v>44334</v>
      </c>
      <c r="B100">
        <v>8574.9779999999992</v>
      </c>
      <c r="C100">
        <v>8784.8799999999992</v>
      </c>
      <c r="D100">
        <v>357.05</v>
      </c>
      <c r="E100">
        <v>4898.68</v>
      </c>
      <c r="F100">
        <v>187.54</v>
      </c>
      <c r="G100">
        <v>121.7811</v>
      </c>
      <c r="H100">
        <v>173.83</v>
      </c>
      <c r="I100">
        <v>110.43089999999999</v>
      </c>
      <c r="J100">
        <v>111.6026</v>
      </c>
      <c r="K100">
        <v>142.76429999999999</v>
      </c>
      <c r="L100">
        <v>860.53</v>
      </c>
      <c r="M100">
        <v>1098.98</v>
      </c>
      <c r="N100">
        <v>297.73919999999998</v>
      </c>
      <c r="O100">
        <v>289.82</v>
      </c>
      <c r="P100">
        <v>376.65</v>
      </c>
      <c r="Q100">
        <v>350.98</v>
      </c>
    </row>
    <row r="101" spans="1:17" x14ac:dyDescent="0.25">
      <c r="A101" s="1">
        <v>44335</v>
      </c>
      <c r="B101">
        <v>8550.9449999999997</v>
      </c>
      <c r="C101">
        <v>8634.43</v>
      </c>
      <c r="D101">
        <v>355</v>
      </c>
      <c r="E101">
        <v>4877.21</v>
      </c>
      <c r="F101">
        <v>187.1</v>
      </c>
      <c r="G101">
        <v>121.7508</v>
      </c>
      <c r="H101">
        <v>174.02</v>
      </c>
      <c r="I101">
        <v>110.7838</v>
      </c>
      <c r="J101">
        <v>112.0804</v>
      </c>
      <c r="K101">
        <v>142.9487</v>
      </c>
      <c r="L101">
        <v>860.36</v>
      </c>
      <c r="M101">
        <v>1100.67</v>
      </c>
      <c r="N101">
        <v>297.1465</v>
      </c>
      <c r="O101">
        <v>289.44</v>
      </c>
      <c r="P101">
        <v>376.13</v>
      </c>
      <c r="Q101">
        <v>350.41</v>
      </c>
    </row>
    <row r="102" spans="1:17" x14ac:dyDescent="0.25">
      <c r="A102" s="1">
        <v>44336</v>
      </c>
      <c r="B102">
        <v>8641.98</v>
      </c>
      <c r="C102">
        <v>8774.26</v>
      </c>
      <c r="D102">
        <v>358.44</v>
      </c>
      <c r="E102">
        <v>4915.72</v>
      </c>
      <c r="F102">
        <v>189.07</v>
      </c>
      <c r="G102">
        <v>121.85380000000001</v>
      </c>
      <c r="H102">
        <v>174.17</v>
      </c>
      <c r="I102">
        <v>109.98099999999999</v>
      </c>
      <c r="J102">
        <v>110.8154</v>
      </c>
      <c r="K102">
        <v>142.48310000000001</v>
      </c>
      <c r="L102">
        <v>858.66</v>
      </c>
      <c r="M102">
        <v>1098.52</v>
      </c>
      <c r="N102">
        <v>297.82990000000001</v>
      </c>
      <c r="O102">
        <v>289.14999999999998</v>
      </c>
      <c r="P102">
        <v>375.94</v>
      </c>
      <c r="Q102">
        <v>350.08</v>
      </c>
    </row>
    <row r="103" spans="1:17" x14ac:dyDescent="0.25">
      <c r="A103" s="1">
        <v>44337</v>
      </c>
      <c r="B103">
        <v>8635.5460000000003</v>
      </c>
      <c r="C103">
        <v>8831.01</v>
      </c>
      <c r="D103">
        <v>358.57</v>
      </c>
      <c r="E103">
        <v>4930.88</v>
      </c>
      <c r="F103">
        <v>189.89</v>
      </c>
      <c r="G103">
        <v>121.7799</v>
      </c>
      <c r="H103">
        <v>174.07</v>
      </c>
      <c r="I103">
        <v>109.8492</v>
      </c>
      <c r="J103">
        <v>110.6514</v>
      </c>
      <c r="K103">
        <v>142.41489999999999</v>
      </c>
      <c r="L103">
        <v>858.93</v>
      </c>
      <c r="M103">
        <v>1097.6099999999999</v>
      </c>
      <c r="N103">
        <v>297.65839999999997</v>
      </c>
      <c r="O103">
        <v>289.16000000000003</v>
      </c>
      <c r="P103">
        <v>376.09</v>
      </c>
      <c r="Q103">
        <v>350.36</v>
      </c>
    </row>
    <row r="104" spans="1:17" x14ac:dyDescent="0.25">
      <c r="A104" s="1">
        <v>44340</v>
      </c>
      <c r="B104">
        <v>8721.9989999999998</v>
      </c>
      <c r="C104">
        <v>8860.27</v>
      </c>
      <c r="D104">
        <v>360.99</v>
      </c>
      <c r="E104">
        <v>4949.04</v>
      </c>
      <c r="F104">
        <v>190.75</v>
      </c>
      <c r="G104">
        <v>121.6478</v>
      </c>
      <c r="H104">
        <v>174.26</v>
      </c>
      <c r="I104">
        <v>109.69110000000001</v>
      </c>
      <c r="J104">
        <v>110.52030000000001</v>
      </c>
      <c r="K104">
        <v>142.3331</v>
      </c>
      <c r="L104">
        <v>857.68</v>
      </c>
      <c r="M104">
        <v>1097.1300000000001</v>
      </c>
      <c r="N104">
        <v>297.41410000000002</v>
      </c>
      <c r="O104">
        <v>289.20999999999998</v>
      </c>
      <c r="P104">
        <v>375.44</v>
      </c>
      <c r="Q104">
        <v>349.98</v>
      </c>
    </row>
    <row r="105" spans="1:17" x14ac:dyDescent="0.25">
      <c r="A105" s="1">
        <v>44341</v>
      </c>
      <c r="B105">
        <v>8703.59</v>
      </c>
      <c r="C105">
        <v>8861.2999999999993</v>
      </c>
      <c r="D105">
        <v>361.56</v>
      </c>
      <c r="E105">
        <v>4987.17</v>
      </c>
      <c r="F105">
        <v>193.17</v>
      </c>
      <c r="G105">
        <v>121.5958</v>
      </c>
      <c r="H105">
        <v>174.24</v>
      </c>
      <c r="I105">
        <v>109.69759999999999</v>
      </c>
      <c r="J105">
        <v>110.5187</v>
      </c>
      <c r="K105">
        <v>142.3365</v>
      </c>
      <c r="L105">
        <v>858.07</v>
      </c>
      <c r="M105">
        <v>1096.52</v>
      </c>
      <c r="N105">
        <v>297.38499999999999</v>
      </c>
      <c r="O105">
        <v>289.31</v>
      </c>
      <c r="P105">
        <v>375.32</v>
      </c>
      <c r="Q105">
        <v>350.15</v>
      </c>
    </row>
    <row r="106" spans="1:17" x14ac:dyDescent="0.25">
      <c r="A106" s="1">
        <v>44342</v>
      </c>
      <c r="B106">
        <v>8720.0390000000007</v>
      </c>
      <c r="C106">
        <v>8851.7000000000007</v>
      </c>
      <c r="D106">
        <v>362.21</v>
      </c>
      <c r="E106">
        <v>4980.7299999999996</v>
      </c>
      <c r="F106">
        <v>192.81</v>
      </c>
      <c r="G106">
        <v>121.3578</v>
      </c>
      <c r="H106">
        <v>174.13</v>
      </c>
      <c r="I106">
        <v>109.6078</v>
      </c>
      <c r="J106">
        <v>110.4577</v>
      </c>
      <c r="K106">
        <v>142.29599999999999</v>
      </c>
      <c r="L106">
        <v>858.11</v>
      </c>
      <c r="M106">
        <v>1096.71</v>
      </c>
      <c r="N106">
        <v>297.65289999999999</v>
      </c>
      <c r="O106">
        <v>289.39</v>
      </c>
      <c r="P106">
        <v>375.63</v>
      </c>
      <c r="Q106">
        <v>350.06</v>
      </c>
    </row>
    <row r="107" spans="1:17" x14ac:dyDescent="0.25">
      <c r="A107" s="1">
        <v>44343</v>
      </c>
      <c r="B107">
        <v>8730.9680000000008</v>
      </c>
      <c r="C107">
        <v>8868.24</v>
      </c>
      <c r="D107">
        <v>362.45</v>
      </c>
      <c r="E107">
        <v>4964.47</v>
      </c>
      <c r="F107">
        <v>191.73</v>
      </c>
      <c r="G107">
        <v>121.1572</v>
      </c>
      <c r="H107">
        <v>173.95</v>
      </c>
      <c r="I107">
        <v>109.5603</v>
      </c>
      <c r="J107">
        <v>110.3869</v>
      </c>
      <c r="K107">
        <v>142.26900000000001</v>
      </c>
      <c r="L107">
        <v>858.11</v>
      </c>
      <c r="M107">
        <v>1097.3399999999999</v>
      </c>
      <c r="N107">
        <v>298.15820000000002</v>
      </c>
      <c r="O107">
        <v>289.5</v>
      </c>
      <c r="P107">
        <v>375.82</v>
      </c>
      <c r="Q107">
        <v>350.26</v>
      </c>
    </row>
    <row r="108" spans="1:17" x14ac:dyDescent="0.25">
      <c r="A108" s="1">
        <v>44344</v>
      </c>
      <c r="B108">
        <v>8738.7720000000008</v>
      </c>
      <c r="C108">
        <v>8937.7999999999993</v>
      </c>
      <c r="D108">
        <v>363.62</v>
      </c>
      <c r="E108">
        <v>4980.32</v>
      </c>
      <c r="F108">
        <v>192.76</v>
      </c>
      <c r="G108">
        <v>121.0762</v>
      </c>
      <c r="H108">
        <v>174.13</v>
      </c>
      <c r="I108">
        <v>109.55719999999999</v>
      </c>
      <c r="J108">
        <v>110.3798</v>
      </c>
      <c r="K108">
        <v>142.26580000000001</v>
      </c>
      <c r="L108">
        <v>858</v>
      </c>
      <c r="M108">
        <v>1095.49</v>
      </c>
      <c r="N108">
        <v>297.73309999999998</v>
      </c>
      <c r="O108">
        <v>289.54000000000002</v>
      </c>
      <c r="P108">
        <v>375.89</v>
      </c>
      <c r="Q108">
        <v>350.59</v>
      </c>
    </row>
    <row r="109" spans="1:17" x14ac:dyDescent="0.25">
      <c r="A109" s="1">
        <v>44347</v>
      </c>
      <c r="B109">
        <v>8738.7720000000008</v>
      </c>
      <c r="C109">
        <v>8869.85</v>
      </c>
      <c r="D109">
        <v>363.79</v>
      </c>
      <c r="E109">
        <v>4980.32</v>
      </c>
      <c r="F109">
        <v>192.76</v>
      </c>
      <c r="G109">
        <v>121.0762</v>
      </c>
      <c r="H109">
        <v>174.13</v>
      </c>
      <c r="I109">
        <v>109.55719999999999</v>
      </c>
      <c r="J109">
        <v>110.3798</v>
      </c>
      <c r="K109">
        <v>142.26580000000001</v>
      </c>
      <c r="L109">
        <v>858</v>
      </c>
      <c r="M109">
        <v>1095.49</v>
      </c>
      <c r="N109">
        <v>297.73309999999998</v>
      </c>
      <c r="O109">
        <v>289.54000000000002</v>
      </c>
      <c r="P109">
        <v>375.89</v>
      </c>
      <c r="Q109">
        <v>350.59</v>
      </c>
    </row>
    <row r="110" spans="1:17" x14ac:dyDescent="0.25">
      <c r="A110" s="1">
        <v>44348</v>
      </c>
      <c r="B110">
        <v>8734.7440000000006</v>
      </c>
      <c r="C110">
        <v>8940.76</v>
      </c>
      <c r="D110">
        <v>364.97</v>
      </c>
      <c r="E110">
        <v>4962.33</v>
      </c>
      <c r="F110">
        <v>191.29</v>
      </c>
      <c r="G110">
        <v>121.2259</v>
      </c>
      <c r="H110">
        <v>174.33</v>
      </c>
      <c r="I110">
        <v>109.569</v>
      </c>
      <c r="J110">
        <v>110.3884</v>
      </c>
      <c r="K110">
        <v>142.27070000000001</v>
      </c>
      <c r="L110">
        <v>858.07</v>
      </c>
      <c r="M110">
        <v>1096.01</v>
      </c>
      <c r="N110">
        <v>297.89109999999999</v>
      </c>
      <c r="O110">
        <v>290.05</v>
      </c>
      <c r="P110">
        <v>376.09</v>
      </c>
      <c r="Q110">
        <v>351.06</v>
      </c>
    </row>
    <row r="111" spans="1:17" x14ac:dyDescent="0.25">
      <c r="A111" s="1">
        <v>44349</v>
      </c>
      <c r="B111">
        <v>8748.2970000000005</v>
      </c>
      <c r="C111">
        <v>8978.9</v>
      </c>
      <c r="D111">
        <v>365.34</v>
      </c>
      <c r="E111">
        <v>4972.57</v>
      </c>
      <c r="F111">
        <v>191.72</v>
      </c>
      <c r="G111">
        <v>121.3348</v>
      </c>
      <c r="H111">
        <v>174.39</v>
      </c>
      <c r="I111">
        <v>109.5534</v>
      </c>
      <c r="J111">
        <v>110.3857</v>
      </c>
      <c r="K111">
        <v>142.26570000000001</v>
      </c>
      <c r="L111">
        <v>857.95</v>
      </c>
      <c r="M111">
        <v>1096.53</v>
      </c>
      <c r="N111">
        <v>297.83429999999998</v>
      </c>
      <c r="O111">
        <v>290.44</v>
      </c>
      <c r="P111">
        <v>376.63</v>
      </c>
      <c r="Q111">
        <v>351.13</v>
      </c>
    </row>
    <row r="112" spans="1:17" x14ac:dyDescent="0.25">
      <c r="A112" s="1">
        <v>44350</v>
      </c>
      <c r="B112">
        <v>8717.973</v>
      </c>
      <c r="C112">
        <v>8958.57</v>
      </c>
      <c r="D112">
        <v>363.82</v>
      </c>
      <c r="E112">
        <v>4954.05</v>
      </c>
      <c r="F112">
        <v>190.93</v>
      </c>
      <c r="G112">
        <v>121.4174</v>
      </c>
      <c r="H112">
        <v>174.34</v>
      </c>
      <c r="I112">
        <v>109.5641</v>
      </c>
      <c r="J112">
        <v>110.3939</v>
      </c>
      <c r="K112">
        <v>142.27019999999999</v>
      </c>
      <c r="L112">
        <v>858.45</v>
      </c>
      <c r="M112">
        <v>1097.44</v>
      </c>
      <c r="N112">
        <v>297.91300000000001</v>
      </c>
      <c r="O112">
        <v>290.56</v>
      </c>
      <c r="P112">
        <v>376.64</v>
      </c>
      <c r="Q112">
        <v>350.66</v>
      </c>
    </row>
    <row r="113" spans="1:17" x14ac:dyDescent="0.25">
      <c r="A113" s="1">
        <v>44351</v>
      </c>
      <c r="B113">
        <v>8795.0759999999991</v>
      </c>
      <c r="C113">
        <v>8980.83</v>
      </c>
      <c r="D113">
        <v>366.36</v>
      </c>
      <c r="E113">
        <v>5005.07</v>
      </c>
      <c r="F113">
        <v>194.28</v>
      </c>
      <c r="G113">
        <v>121.4074</v>
      </c>
      <c r="H113">
        <v>174.29</v>
      </c>
      <c r="I113">
        <v>109.4988</v>
      </c>
      <c r="J113">
        <v>110.3267</v>
      </c>
      <c r="K113">
        <v>142.23949999999999</v>
      </c>
      <c r="L113">
        <v>857.22</v>
      </c>
      <c r="M113">
        <v>1097.53</v>
      </c>
      <c r="N113">
        <v>298.18759999999997</v>
      </c>
      <c r="O113">
        <v>290.17</v>
      </c>
      <c r="P113">
        <v>376.44</v>
      </c>
      <c r="Q113">
        <v>350.78</v>
      </c>
    </row>
    <row r="114" spans="1:17" x14ac:dyDescent="0.25">
      <c r="A114" s="1">
        <v>44354</v>
      </c>
      <c r="B114">
        <v>8788.2790000000005</v>
      </c>
      <c r="C114">
        <v>8998.99</v>
      </c>
      <c r="D114">
        <v>366.72</v>
      </c>
      <c r="E114">
        <v>4995.88</v>
      </c>
      <c r="F114">
        <v>193.56</v>
      </c>
      <c r="G114">
        <v>121.2696</v>
      </c>
      <c r="H114">
        <v>174.23</v>
      </c>
      <c r="I114">
        <v>109.4913</v>
      </c>
      <c r="J114">
        <v>110.3229</v>
      </c>
      <c r="K114">
        <v>142.23679999999999</v>
      </c>
      <c r="L114">
        <v>857.45</v>
      </c>
      <c r="M114">
        <v>1098.03</v>
      </c>
      <c r="N114">
        <v>298.00740000000002</v>
      </c>
      <c r="O114">
        <v>290.29000000000002</v>
      </c>
      <c r="P114">
        <v>376.72</v>
      </c>
      <c r="Q114">
        <v>351.12</v>
      </c>
    </row>
    <row r="115" spans="1:17" x14ac:dyDescent="0.25">
      <c r="A115" s="1">
        <v>44355</v>
      </c>
      <c r="B115">
        <v>8789.9959999999992</v>
      </c>
      <c r="C115">
        <v>8995.39</v>
      </c>
      <c r="D115">
        <v>366.72</v>
      </c>
      <c r="E115">
        <v>5021.16</v>
      </c>
      <c r="F115">
        <v>195.21</v>
      </c>
      <c r="G115">
        <v>121.18899999999999</v>
      </c>
      <c r="H115">
        <v>174.22</v>
      </c>
      <c r="I115">
        <v>109.4873</v>
      </c>
      <c r="J115">
        <v>110.31440000000001</v>
      </c>
      <c r="K115">
        <v>142.2338</v>
      </c>
      <c r="L115">
        <v>857.39</v>
      </c>
      <c r="M115">
        <v>1096.71</v>
      </c>
      <c r="N115">
        <v>297.86680000000001</v>
      </c>
      <c r="O115">
        <v>290.41000000000003</v>
      </c>
      <c r="P115">
        <v>376.61</v>
      </c>
      <c r="Q115">
        <v>351.48</v>
      </c>
    </row>
    <row r="116" spans="1:17" x14ac:dyDescent="0.25">
      <c r="A116" s="1">
        <v>44356</v>
      </c>
      <c r="B116">
        <v>8774.3130000000001</v>
      </c>
      <c r="C116">
        <v>8997.23</v>
      </c>
      <c r="D116">
        <v>366.02</v>
      </c>
      <c r="E116">
        <v>5056.16</v>
      </c>
      <c r="F116">
        <v>197.47</v>
      </c>
      <c r="G116">
        <v>121.2273</v>
      </c>
      <c r="H116">
        <v>174.27</v>
      </c>
      <c r="I116">
        <v>109.4979</v>
      </c>
      <c r="J116">
        <v>110.3231</v>
      </c>
      <c r="K116">
        <v>142.2363</v>
      </c>
      <c r="L116">
        <v>857.58</v>
      </c>
      <c r="M116">
        <v>1094.82</v>
      </c>
      <c r="N116">
        <v>297.88560000000001</v>
      </c>
      <c r="O116">
        <v>290.51</v>
      </c>
      <c r="P116">
        <v>376.62</v>
      </c>
      <c r="Q116">
        <v>351.98</v>
      </c>
    </row>
    <row r="117" spans="1:17" x14ac:dyDescent="0.25">
      <c r="A117" s="1">
        <v>44357</v>
      </c>
      <c r="B117">
        <v>8815.5619999999999</v>
      </c>
      <c r="C117">
        <v>8995.5400000000009</v>
      </c>
      <c r="D117">
        <v>367.39</v>
      </c>
      <c r="E117">
        <v>5089.83</v>
      </c>
      <c r="F117">
        <v>198.91</v>
      </c>
      <c r="G117">
        <v>120.8612</v>
      </c>
      <c r="H117">
        <v>174.16</v>
      </c>
      <c r="I117">
        <v>109.4508</v>
      </c>
      <c r="J117">
        <v>110.28530000000001</v>
      </c>
      <c r="K117">
        <v>142.2193</v>
      </c>
      <c r="L117">
        <v>857.03</v>
      </c>
      <c r="M117">
        <v>1097.26</v>
      </c>
      <c r="N117">
        <v>297.91680000000002</v>
      </c>
      <c r="O117">
        <v>290.64</v>
      </c>
      <c r="P117">
        <v>377.04</v>
      </c>
      <c r="Q117">
        <v>352.6</v>
      </c>
    </row>
    <row r="118" spans="1:17" x14ac:dyDescent="0.25">
      <c r="A118" s="1">
        <v>44358</v>
      </c>
      <c r="B118">
        <v>8832.9439999999995</v>
      </c>
      <c r="C118">
        <v>9062.7900000000009</v>
      </c>
      <c r="D118">
        <v>368.07</v>
      </c>
      <c r="E118">
        <v>5090.16</v>
      </c>
      <c r="F118">
        <v>198.55</v>
      </c>
      <c r="G118">
        <v>120.8047</v>
      </c>
      <c r="H118">
        <v>174.07</v>
      </c>
      <c r="I118">
        <v>109.4336</v>
      </c>
      <c r="J118">
        <v>110.2634</v>
      </c>
      <c r="K118">
        <v>142.20679999999999</v>
      </c>
      <c r="L118">
        <v>856.77</v>
      </c>
      <c r="M118">
        <v>1094.74</v>
      </c>
      <c r="N118">
        <v>297.88080000000002</v>
      </c>
      <c r="O118">
        <v>290.64</v>
      </c>
      <c r="P118">
        <v>377.16</v>
      </c>
      <c r="Q118">
        <v>352.93</v>
      </c>
    </row>
    <row r="119" spans="1:17" x14ac:dyDescent="0.25">
      <c r="A119" s="1">
        <v>44361</v>
      </c>
      <c r="B119">
        <v>8851.1659999999993</v>
      </c>
      <c r="C119">
        <v>9075.9</v>
      </c>
      <c r="D119">
        <v>368.91</v>
      </c>
      <c r="E119">
        <v>5064.68</v>
      </c>
      <c r="F119">
        <v>196.58</v>
      </c>
      <c r="G119">
        <v>120.96639999999999</v>
      </c>
      <c r="H119">
        <v>174.22</v>
      </c>
      <c r="I119">
        <v>109.4378</v>
      </c>
      <c r="J119">
        <v>110.26690000000001</v>
      </c>
      <c r="K119">
        <v>142.20859999999999</v>
      </c>
      <c r="L119">
        <v>856.52</v>
      </c>
      <c r="M119">
        <v>1095.46</v>
      </c>
      <c r="N119">
        <v>297.6934</v>
      </c>
      <c r="O119">
        <v>290.77</v>
      </c>
      <c r="P119">
        <v>377.35</v>
      </c>
      <c r="Q119">
        <v>353.25</v>
      </c>
    </row>
    <row r="120" spans="1:17" x14ac:dyDescent="0.25">
      <c r="A120" s="1">
        <v>44362</v>
      </c>
      <c r="B120">
        <v>8833.6749999999993</v>
      </c>
      <c r="C120">
        <v>9099.74</v>
      </c>
      <c r="D120">
        <v>368.48</v>
      </c>
      <c r="E120">
        <v>5065.03</v>
      </c>
      <c r="F120">
        <v>196.25</v>
      </c>
      <c r="G120">
        <v>121.0968</v>
      </c>
      <c r="H120">
        <v>174.21</v>
      </c>
      <c r="I120">
        <v>109.4452</v>
      </c>
      <c r="J120">
        <v>110.26819999999999</v>
      </c>
      <c r="K120">
        <v>142.21170000000001</v>
      </c>
      <c r="L120">
        <v>856.79</v>
      </c>
      <c r="M120">
        <v>1094.92</v>
      </c>
      <c r="N120">
        <v>297.74520000000001</v>
      </c>
      <c r="O120">
        <v>290.72000000000003</v>
      </c>
      <c r="P120">
        <v>376.99</v>
      </c>
      <c r="Q120">
        <v>353.39</v>
      </c>
    </row>
    <row r="121" spans="1:17" x14ac:dyDescent="0.25">
      <c r="A121" s="1">
        <v>44363</v>
      </c>
      <c r="B121">
        <v>8786.1779999999999</v>
      </c>
      <c r="C121">
        <v>9117.82</v>
      </c>
      <c r="D121">
        <v>367.26</v>
      </c>
      <c r="E121">
        <v>5062.07</v>
      </c>
      <c r="F121">
        <v>196.47</v>
      </c>
      <c r="G121">
        <v>120.8896</v>
      </c>
      <c r="H121">
        <v>173.9</v>
      </c>
      <c r="I121">
        <v>109.4374</v>
      </c>
      <c r="J121">
        <v>110.2713</v>
      </c>
      <c r="K121">
        <v>142.2081</v>
      </c>
      <c r="L121">
        <v>857.61</v>
      </c>
      <c r="M121">
        <v>1093.8399999999999</v>
      </c>
      <c r="N121">
        <v>297.60570000000001</v>
      </c>
      <c r="O121">
        <v>290.58</v>
      </c>
      <c r="P121">
        <v>376.67</v>
      </c>
      <c r="Q121">
        <v>354.19</v>
      </c>
    </row>
    <row r="122" spans="1:17" x14ac:dyDescent="0.25">
      <c r="A122" s="1">
        <v>44364</v>
      </c>
      <c r="B122">
        <v>8782.5840000000007</v>
      </c>
      <c r="C122">
        <v>9131.83</v>
      </c>
      <c r="D122">
        <v>365.77</v>
      </c>
      <c r="E122">
        <v>5120.5600000000004</v>
      </c>
      <c r="F122">
        <v>200.35</v>
      </c>
      <c r="G122">
        <v>120.6842</v>
      </c>
      <c r="H122">
        <v>174</v>
      </c>
      <c r="I122">
        <v>109.43940000000001</v>
      </c>
      <c r="J122">
        <v>110.2629</v>
      </c>
      <c r="K122">
        <v>142.2045</v>
      </c>
      <c r="L122">
        <v>857.71</v>
      </c>
      <c r="M122">
        <v>1097.43</v>
      </c>
      <c r="N122">
        <v>297.6737</v>
      </c>
      <c r="O122">
        <v>291.77</v>
      </c>
      <c r="P122">
        <v>377.93</v>
      </c>
      <c r="Q122">
        <v>354.81</v>
      </c>
    </row>
    <row r="123" spans="1:17" x14ac:dyDescent="0.25">
      <c r="A123" s="1">
        <v>44365</v>
      </c>
      <c r="B123">
        <v>8667.7630000000008</v>
      </c>
      <c r="C123">
        <v>8967.6299999999992</v>
      </c>
      <c r="D123">
        <v>361.22</v>
      </c>
      <c r="E123">
        <v>5182.59</v>
      </c>
      <c r="F123">
        <v>205.38</v>
      </c>
      <c r="G123">
        <v>120.7809</v>
      </c>
      <c r="H123">
        <v>173.7</v>
      </c>
      <c r="I123">
        <v>109.5359</v>
      </c>
      <c r="J123">
        <v>110.3416</v>
      </c>
      <c r="K123">
        <v>142.24610000000001</v>
      </c>
      <c r="L123">
        <v>859.86</v>
      </c>
      <c r="M123">
        <v>1095.44</v>
      </c>
      <c r="N123">
        <v>297.8621</v>
      </c>
      <c r="O123">
        <v>292.04000000000002</v>
      </c>
      <c r="P123">
        <v>377.68</v>
      </c>
      <c r="Q123">
        <v>353.96</v>
      </c>
    </row>
    <row r="124" spans="1:17" x14ac:dyDescent="0.25">
      <c r="A124" s="1">
        <v>44368</v>
      </c>
      <c r="B124">
        <v>8789.5220000000008</v>
      </c>
      <c r="C124">
        <v>9031.24</v>
      </c>
      <c r="D124">
        <v>363.84</v>
      </c>
      <c r="E124">
        <v>5124.8900000000003</v>
      </c>
      <c r="F124">
        <v>200.95</v>
      </c>
      <c r="G124">
        <v>120.7722</v>
      </c>
      <c r="H124">
        <v>174.1</v>
      </c>
      <c r="I124">
        <v>109.35899999999999</v>
      </c>
      <c r="J124">
        <v>110.2222</v>
      </c>
      <c r="K124">
        <v>142.15710000000001</v>
      </c>
      <c r="L124">
        <v>857.37</v>
      </c>
      <c r="M124">
        <v>1094.6600000000001</v>
      </c>
      <c r="N124">
        <v>298.83780000000002</v>
      </c>
      <c r="O124">
        <v>292.36</v>
      </c>
      <c r="P124">
        <v>376.93</v>
      </c>
      <c r="Q124">
        <v>354.33</v>
      </c>
    </row>
    <row r="125" spans="1:17" x14ac:dyDescent="0.25">
      <c r="A125" s="1">
        <v>44369</v>
      </c>
      <c r="B125">
        <v>8834.5580000000009</v>
      </c>
      <c r="C125">
        <v>9054.94</v>
      </c>
      <c r="D125">
        <v>365.73</v>
      </c>
      <c r="E125">
        <v>5129.8100000000004</v>
      </c>
      <c r="F125">
        <v>201.32</v>
      </c>
      <c r="G125">
        <v>120.7295</v>
      </c>
      <c r="H125">
        <v>174.09</v>
      </c>
      <c r="I125">
        <v>109.277</v>
      </c>
      <c r="J125">
        <v>110.14749999999999</v>
      </c>
      <c r="K125">
        <v>142.12110000000001</v>
      </c>
      <c r="L125">
        <v>856.55</v>
      </c>
      <c r="M125">
        <v>1095.07</v>
      </c>
      <c r="N125">
        <v>297.66680000000002</v>
      </c>
      <c r="O125">
        <v>292.5</v>
      </c>
      <c r="P125">
        <v>377.04</v>
      </c>
      <c r="Q125">
        <v>354.28</v>
      </c>
    </row>
    <row r="126" spans="1:17" x14ac:dyDescent="0.25">
      <c r="A126" s="1">
        <v>44370</v>
      </c>
      <c r="B126">
        <v>8825.0139999999992</v>
      </c>
      <c r="C126">
        <v>8952.2999999999993</v>
      </c>
      <c r="D126">
        <v>365.88</v>
      </c>
      <c r="E126">
        <v>5118.3500000000004</v>
      </c>
      <c r="F126">
        <v>200.76</v>
      </c>
      <c r="G126">
        <v>120.5309</v>
      </c>
      <c r="H126">
        <v>173.9</v>
      </c>
      <c r="I126">
        <v>109.2426</v>
      </c>
      <c r="J126">
        <v>110.0603</v>
      </c>
      <c r="K126">
        <v>142.0951</v>
      </c>
      <c r="L126">
        <v>856.76</v>
      </c>
      <c r="M126">
        <v>1095.1099999999999</v>
      </c>
      <c r="N126">
        <v>297.6533</v>
      </c>
      <c r="O126">
        <v>292.60000000000002</v>
      </c>
      <c r="P126">
        <v>377.24</v>
      </c>
      <c r="Q126">
        <v>354.32</v>
      </c>
    </row>
    <row r="127" spans="1:17" x14ac:dyDescent="0.25">
      <c r="A127" s="1">
        <v>44371</v>
      </c>
      <c r="B127">
        <v>8877.0650000000005</v>
      </c>
      <c r="C127">
        <v>9058.2800000000007</v>
      </c>
      <c r="D127">
        <v>367.81</v>
      </c>
      <c r="E127">
        <v>5126.43</v>
      </c>
      <c r="F127">
        <v>201.16</v>
      </c>
      <c r="G127">
        <v>120.6216</v>
      </c>
      <c r="H127">
        <v>173.97</v>
      </c>
      <c r="I127">
        <v>109.22929999999999</v>
      </c>
      <c r="J127">
        <v>110.0475</v>
      </c>
      <c r="K127">
        <v>142.08799999999999</v>
      </c>
      <c r="L127">
        <v>855.92</v>
      </c>
      <c r="M127">
        <v>1095.82</v>
      </c>
      <c r="N127">
        <v>297.42090000000002</v>
      </c>
      <c r="O127">
        <v>292.52</v>
      </c>
      <c r="P127">
        <v>377.25</v>
      </c>
      <c r="Q127">
        <v>354.26</v>
      </c>
    </row>
    <row r="128" spans="1:17" x14ac:dyDescent="0.25">
      <c r="A128" s="1">
        <v>44372</v>
      </c>
      <c r="B128">
        <v>8906.7909999999993</v>
      </c>
      <c r="C128">
        <v>9054.4</v>
      </c>
      <c r="D128">
        <v>369.47</v>
      </c>
      <c r="E128">
        <v>5100.28</v>
      </c>
      <c r="F128">
        <v>198.5</v>
      </c>
      <c r="G128">
        <v>120.6726</v>
      </c>
      <c r="H128">
        <v>174.14</v>
      </c>
      <c r="I128">
        <v>109.22320000000001</v>
      </c>
      <c r="J128">
        <v>110.04510000000001</v>
      </c>
      <c r="K128">
        <v>142.08600000000001</v>
      </c>
      <c r="L128">
        <v>855.39</v>
      </c>
      <c r="M128">
        <v>1096.45</v>
      </c>
      <c r="N128">
        <v>297.25790000000001</v>
      </c>
      <c r="O128">
        <v>292.41000000000003</v>
      </c>
      <c r="P128">
        <v>377.13</v>
      </c>
      <c r="Q128">
        <v>354.19</v>
      </c>
    </row>
    <row r="129" spans="1:17" x14ac:dyDescent="0.25">
      <c r="A129" s="1">
        <v>44375</v>
      </c>
      <c r="B129">
        <v>8927.4009999999998</v>
      </c>
      <c r="C129">
        <v>8986.83</v>
      </c>
      <c r="D129">
        <v>369.56</v>
      </c>
      <c r="E129">
        <v>5141.03</v>
      </c>
      <c r="F129">
        <v>201.1</v>
      </c>
      <c r="G129">
        <v>120.7411</v>
      </c>
      <c r="H129">
        <v>174.18</v>
      </c>
      <c r="I129">
        <v>109.22329999999999</v>
      </c>
      <c r="J129">
        <v>110.0395</v>
      </c>
      <c r="K129">
        <v>142.0849</v>
      </c>
      <c r="L129">
        <v>855.09</v>
      </c>
      <c r="M129">
        <v>1098.97</v>
      </c>
      <c r="N129">
        <v>297.2448</v>
      </c>
      <c r="O129">
        <v>292.56</v>
      </c>
      <c r="P129">
        <v>377.21</v>
      </c>
      <c r="Q129">
        <v>354.35</v>
      </c>
    </row>
    <row r="130" spans="1:17" x14ac:dyDescent="0.25">
      <c r="A130" s="1">
        <v>44376</v>
      </c>
      <c r="B130">
        <v>8930.6659999999993</v>
      </c>
      <c r="C130">
        <v>9025.51</v>
      </c>
      <c r="D130">
        <v>369.41</v>
      </c>
      <c r="E130">
        <v>5150.9799999999996</v>
      </c>
      <c r="F130">
        <v>201.57</v>
      </c>
      <c r="G130">
        <v>120.8948</v>
      </c>
      <c r="H130">
        <v>174.27</v>
      </c>
      <c r="I130">
        <v>109.2261</v>
      </c>
      <c r="J130">
        <v>110.0406</v>
      </c>
      <c r="K130">
        <v>142.0865</v>
      </c>
      <c r="L130">
        <v>854.97</v>
      </c>
      <c r="M130">
        <v>1097.0999999999999</v>
      </c>
      <c r="N130">
        <v>297.42020000000002</v>
      </c>
      <c r="O130">
        <v>292.8</v>
      </c>
      <c r="P130">
        <v>377.37</v>
      </c>
      <c r="Q130">
        <v>354.57</v>
      </c>
    </row>
    <row r="131" spans="1:17" x14ac:dyDescent="0.25">
      <c r="A131" s="1">
        <v>44377</v>
      </c>
      <c r="B131">
        <v>8942.777</v>
      </c>
      <c r="C131">
        <v>8930.5499999999993</v>
      </c>
      <c r="D131">
        <v>368.58</v>
      </c>
      <c r="E131">
        <v>5164.47</v>
      </c>
      <c r="F131">
        <v>202.74</v>
      </c>
      <c r="G131">
        <v>120.9892</v>
      </c>
      <c r="H131">
        <v>174.23</v>
      </c>
      <c r="I131">
        <v>109.2259</v>
      </c>
      <c r="J131">
        <v>110.04510000000001</v>
      </c>
      <c r="K131">
        <v>142.08519999999999</v>
      </c>
      <c r="L131">
        <v>854.8</v>
      </c>
      <c r="M131">
        <v>1097.47</v>
      </c>
      <c r="N131">
        <v>297.43029999999999</v>
      </c>
      <c r="O131">
        <v>292.83999999999997</v>
      </c>
      <c r="P131">
        <v>377.74</v>
      </c>
      <c r="Q131">
        <v>354.54</v>
      </c>
    </row>
    <row r="132" spans="1:17" x14ac:dyDescent="0.25">
      <c r="A132" s="1">
        <v>44378</v>
      </c>
      <c r="B132">
        <v>8990.08</v>
      </c>
      <c r="C132">
        <v>8962.6200000000008</v>
      </c>
      <c r="D132">
        <v>369.55</v>
      </c>
      <c r="E132">
        <v>5160.03</v>
      </c>
      <c r="F132">
        <v>202.84</v>
      </c>
      <c r="G132">
        <v>121.1039</v>
      </c>
      <c r="H132">
        <v>174.36</v>
      </c>
      <c r="I132">
        <v>109.21429999999999</v>
      </c>
      <c r="J132">
        <v>110.0284</v>
      </c>
      <c r="K132">
        <v>142.08150000000001</v>
      </c>
      <c r="L132">
        <v>854.19</v>
      </c>
      <c r="M132">
        <v>1095.31</v>
      </c>
      <c r="N132">
        <v>297.3802</v>
      </c>
      <c r="O132">
        <v>292.75</v>
      </c>
      <c r="P132">
        <v>377.62</v>
      </c>
      <c r="Q132">
        <v>354.2</v>
      </c>
    </row>
    <row r="133" spans="1:17" x14ac:dyDescent="0.25">
      <c r="A133" s="1">
        <v>44379</v>
      </c>
      <c r="B133">
        <v>9058.6589999999997</v>
      </c>
      <c r="C133">
        <v>8974.52</v>
      </c>
      <c r="D133">
        <v>371.03</v>
      </c>
      <c r="E133">
        <v>5178.08</v>
      </c>
      <c r="F133">
        <v>204.05</v>
      </c>
      <c r="G133">
        <v>121.334</v>
      </c>
      <c r="H133">
        <v>174.47</v>
      </c>
      <c r="I133">
        <v>109.20610000000001</v>
      </c>
      <c r="J133">
        <v>110.0094</v>
      </c>
      <c r="K133">
        <v>142.07339999999999</v>
      </c>
      <c r="L133">
        <v>853.25</v>
      </c>
      <c r="M133">
        <v>1094.55</v>
      </c>
      <c r="N133">
        <v>297.51319999999998</v>
      </c>
      <c r="O133">
        <v>292.54000000000002</v>
      </c>
      <c r="P133">
        <v>377.47</v>
      </c>
      <c r="Q133">
        <v>354.14</v>
      </c>
    </row>
    <row r="134" spans="1:17" x14ac:dyDescent="0.25">
      <c r="A134" s="1">
        <v>44382</v>
      </c>
      <c r="B134">
        <v>9058.6589999999997</v>
      </c>
      <c r="C134">
        <v>8981.25</v>
      </c>
      <c r="D134">
        <v>371.42</v>
      </c>
      <c r="E134">
        <v>5178.08</v>
      </c>
      <c r="F134">
        <v>204.05</v>
      </c>
      <c r="G134">
        <v>121.334</v>
      </c>
      <c r="H134">
        <v>174.47</v>
      </c>
      <c r="I134">
        <v>109.20610000000001</v>
      </c>
      <c r="J134">
        <v>110.0094</v>
      </c>
      <c r="K134">
        <v>142.07339999999999</v>
      </c>
      <c r="L134">
        <v>853.25</v>
      </c>
      <c r="M134">
        <v>1094.55</v>
      </c>
      <c r="N134">
        <v>297.51319999999998</v>
      </c>
      <c r="O134">
        <v>292.54000000000002</v>
      </c>
      <c r="P134">
        <v>377.47</v>
      </c>
      <c r="Q134">
        <v>354.14</v>
      </c>
    </row>
    <row r="135" spans="1:17" x14ac:dyDescent="0.25">
      <c r="A135" s="1">
        <v>44383</v>
      </c>
      <c r="B135">
        <v>9040.76</v>
      </c>
      <c r="C135">
        <v>8904.99</v>
      </c>
      <c r="D135">
        <v>370.4</v>
      </c>
      <c r="E135">
        <v>5222.46</v>
      </c>
      <c r="F135">
        <v>207.35</v>
      </c>
      <c r="G135">
        <v>121.3252</v>
      </c>
      <c r="H135">
        <v>174.49</v>
      </c>
      <c r="I135">
        <v>109.2196</v>
      </c>
      <c r="J135">
        <v>110.0228</v>
      </c>
      <c r="K135">
        <v>142.08099999999999</v>
      </c>
      <c r="L135">
        <v>853.5</v>
      </c>
      <c r="M135">
        <v>1098.2</v>
      </c>
      <c r="N135">
        <v>297.81130000000002</v>
      </c>
      <c r="O135">
        <v>292.83</v>
      </c>
      <c r="P135">
        <v>377.72</v>
      </c>
      <c r="Q135">
        <v>354.55</v>
      </c>
    </row>
    <row r="136" spans="1:17" x14ac:dyDescent="0.25">
      <c r="A136" s="1">
        <v>44384</v>
      </c>
      <c r="B136">
        <v>9071.143</v>
      </c>
      <c r="C136">
        <v>8962.43</v>
      </c>
      <c r="D136">
        <v>370.98</v>
      </c>
      <c r="E136">
        <v>5246.12</v>
      </c>
      <c r="F136">
        <v>209.81</v>
      </c>
      <c r="G136">
        <v>121.5112</v>
      </c>
      <c r="H136">
        <v>174.62</v>
      </c>
      <c r="I136">
        <v>109.20189999999999</v>
      </c>
      <c r="J136">
        <v>110.0258</v>
      </c>
      <c r="K136">
        <v>142.0788</v>
      </c>
      <c r="L136">
        <v>853.22</v>
      </c>
      <c r="M136">
        <v>1099.0899999999999</v>
      </c>
      <c r="N136">
        <v>297.92750000000001</v>
      </c>
      <c r="O136">
        <v>293.05</v>
      </c>
      <c r="P136">
        <v>377.82</v>
      </c>
      <c r="Q136">
        <v>354.68</v>
      </c>
    </row>
    <row r="137" spans="1:17" x14ac:dyDescent="0.25">
      <c r="A137" s="1">
        <v>44385</v>
      </c>
      <c r="B137">
        <v>8995.2620000000006</v>
      </c>
      <c r="C137">
        <v>8775.07</v>
      </c>
      <c r="D137">
        <v>367.26</v>
      </c>
      <c r="E137">
        <v>5248.9</v>
      </c>
      <c r="F137">
        <v>210.75</v>
      </c>
      <c r="G137">
        <v>121.56910000000001</v>
      </c>
      <c r="H137">
        <v>174.71</v>
      </c>
      <c r="I137">
        <v>109.29179999999999</v>
      </c>
      <c r="J137">
        <v>110.14190000000001</v>
      </c>
      <c r="K137">
        <v>142.12870000000001</v>
      </c>
      <c r="L137">
        <v>853.98</v>
      </c>
      <c r="M137">
        <v>1097.22</v>
      </c>
      <c r="N137">
        <v>298.19889999999998</v>
      </c>
      <c r="O137">
        <v>290.8</v>
      </c>
      <c r="P137">
        <v>375.32</v>
      </c>
      <c r="Q137">
        <v>351.97</v>
      </c>
    </row>
    <row r="138" spans="1:17" x14ac:dyDescent="0.25">
      <c r="A138" s="1">
        <v>44386</v>
      </c>
      <c r="B138">
        <v>9096.84</v>
      </c>
      <c r="C138">
        <v>8943.1</v>
      </c>
      <c r="D138">
        <v>370.62</v>
      </c>
      <c r="E138">
        <v>5201.1499999999996</v>
      </c>
      <c r="F138">
        <v>207.08</v>
      </c>
      <c r="G138">
        <v>121.6472</v>
      </c>
      <c r="H138">
        <v>174.57</v>
      </c>
      <c r="I138">
        <v>108.9676</v>
      </c>
      <c r="J138">
        <v>109.7953</v>
      </c>
      <c r="K138">
        <v>141.958</v>
      </c>
      <c r="L138">
        <v>852.4</v>
      </c>
      <c r="M138">
        <v>1096.52</v>
      </c>
      <c r="N138">
        <v>299.45920000000001</v>
      </c>
      <c r="O138">
        <v>289.20999999999998</v>
      </c>
      <c r="P138">
        <v>374.32</v>
      </c>
      <c r="Q138">
        <v>351.74</v>
      </c>
    </row>
    <row r="139" spans="1:17" x14ac:dyDescent="0.25">
      <c r="A139" s="1">
        <v>44389</v>
      </c>
      <c r="B139">
        <v>9128.223</v>
      </c>
      <c r="C139">
        <v>8998.68</v>
      </c>
      <c r="D139">
        <v>372.53</v>
      </c>
      <c r="E139">
        <v>5203.04</v>
      </c>
      <c r="F139">
        <v>206.69</v>
      </c>
      <c r="G139">
        <v>121.7436</v>
      </c>
      <c r="H139">
        <v>174.53</v>
      </c>
      <c r="I139">
        <v>108.9526</v>
      </c>
      <c r="J139">
        <v>109.7688</v>
      </c>
      <c r="K139">
        <v>141.9452</v>
      </c>
      <c r="L139">
        <v>852.06</v>
      </c>
      <c r="M139">
        <v>1094.2</v>
      </c>
      <c r="N139">
        <v>299.16849999999999</v>
      </c>
      <c r="O139">
        <v>289.26</v>
      </c>
      <c r="P139">
        <v>374.44</v>
      </c>
      <c r="Q139">
        <v>352.15</v>
      </c>
    </row>
    <row r="140" spans="1:17" x14ac:dyDescent="0.25">
      <c r="A140" s="1">
        <v>44390</v>
      </c>
      <c r="B140">
        <v>9096.1479999999992</v>
      </c>
      <c r="C140">
        <v>9001.2900000000009</v>
      </c>
      <c r="D140">
        <v>372.02</v>
      </c>
      <c r="E140">
        <v>5171.6400000000003</v>
      </c>
      <c r="F140">
        <v>204.58</v>
      </c>
      <c r="G140">
        <v>121.8312</v>
      </c>
      <c r="H140">
        <v>174.47</v>
      </c>
      <c r="I140">
        <v>108.9524</v>
      </c>
      <c r="J140">
        <v>109.7573</v>
      </c>
      <c r="K140">
        <v>141.94380000000001</v>
      </c>
      <c r="L140">
        <v>852.49</v>
      </c>
      <c r="M140">
        <v>1091.95</v>
      </c>
      <c r="N140">
        <v>299.12619999999998</v>
      </c>
      <c r="O140">
        <v>289.33999999999997</v>
      </c>
      <c r="P140">
        <v>374.27</v>
      </c>
      <c r="Q140">
        <v>352.53</v>
      </c>
    </row>
    <row r="141" spans="1:17" x14ac:dyDescent="0.25">
      <c r="A141" s="1">
        <v>44391</v>
      </c>
      <c r="B141">
        <v>9107.848</v>
      </c>
      <c r="C141">
        <v>9012.14</v>
      </c>
      <c r="D141">
        <v>371.93</v>
      </c>
      <c r="E141">
        <v>5217.57</v>
      </c>
      <c r="F141">
        <v>207.68</v>
      </c>
      <c r="G141">
        <v>121.86499999999999</v>
      </c>
      <c r="H141">
        <v>174.46</v>
      </c>
      <c r="I141">
        <v>108.94110000000001</v>
      </c>
      <c r="J141">
        <v>109.7497</v>
      </c>
      <c r="K141">
        <v>141.94300000000001</v>
      </c>
      <c r="L141">
        <v>852.36</v>
      </c>
      <c r="M141">
        <v>1093.02</v>
      </c>
      <c r="N141">
        <v>299.25040000000001</v>
      </c>
      <c r="O141">
        <v>289.44</v>
      </c>
      <c r="P141">
        <v>374.51</v>
      </c>
      <c r="Q141">
        <v>352.68</v>
      </c>
    </row>
    <row r="142" spans="1:17" x14ac:dyDescent="0.25">
      <c r="A142" s="1">
        <v>44392</v>
      </c>
      <c r="B142">
        <v>9078.3279999999995</v>
      </c>
      <c r="C142">
        <v>8917.3799999999992</v>
      </c>
      <c r="D142">
        <v>370.7</v>
      </c>
      <c r="E142">
        <v>5248.4</v>
      </c>
      <c r="F142">
        <v>210.57</v>
      </c>
      <c r="G142">
        <v>121.7208</v>
      </c>
      <c r="H142">
        <v>174.36</v>
      </c>
      <c r="I142">
        <v>108.9521</v>
      </c>
      <c r="J142">
        <v>109.7791</v>
      </c>
      <c r="K142">
        <v>141.95140000000001</v>
      </c>
      <c r="L142">
        <v>852.77</v>
      </c>
      <c r="M142">
        <v>1093.27</v>
      </c>
      <c r="N142">
        <v>299.3707</v>
      </c>
      <c r="O142">
        <v>289.55</v>
      </c>
      <c r="P142">
        <v>374.64</v>
      </c>
      <c r="Q142">
        <v>352.63</v>
      </c>
    </row>
    <row r="143" spans="1:17" x14ac:dyDescent="0.25">
      <c r="A143" s="1">
        <v>44393</v>
      </c>
      <c r="B143">
        <v>9009.89</v>
      </c>
      <c r="C143">
        <v>8872.0300000000007</v>
      </c>
      <c r="D143">
        <v>368.4</v>
      </c>
      <c r="E143">
        <v>5236.17</v>
      </c>
      <c r="F143">
        <v>210.02</v>
      </c>
      <c r="G143">
        <v>121.6682</v>
      </c>
      <c r="H143">
        <v>174.31</v>
      </c>
      <c r="I143">
        <v>108.9781</v>
      </c>
      <c r="J143">
        <v>109.7627</v>
      </c>
      <c r="K143">
        <v>141.9495</v>
      </c>
      <c r="L143">
        <v>853.83</v>
      </c>
      <c r="M143">
        <v>1091.78</v>
      </c>
      <c r="N143">
        <v>299.1386</v>
      </c>
      <c r="O143">
        <v>289.81</v>
      </c>
      <c r="P143">
        <v>374.83</v>
      </c>
      <c r="Q143">
        <v>352.8</v>
      </c>
    </row>
    <row r="144" spans="1:17" x14ac:dyDescent="0.25">
      <c r="A144" s="1">
        <v>44396</v>
      </c>
      <c r="B144">
        <v>8867.0660000000007</v>
      </c>
      <c r="C144">
        <v>8639.3700000000008</v>
      </c>
      <c r="D144">
        <v>362.4</v>
      </c>
      <c r="E144">
        <v>5293.23</v>
      </c>
      <c r="F144">
        <v>215.88</v>
      </c>
      <c r="G144">
        <v>121.7071</v>
      </c>
      <c r="H144">
        <v>174.31</v>
      </c>
      <c r="I144">
        <v>109.3998</v>
      </c>
      <c r="J144">
        <v>110.0902</v>
      </c>
      <c r="K144">
        <v>142.1292</v>
      </c>
      <c r="L144">
        <v>856</v>
      </c>
      <c r="M144">
        <v>1092.3699999999999</v>
      </c>
      <c r="N144">
        <v>297.53089999999997</v>
      </c>
      <c r="O144">
        <v>288.3</v>
      </c>
      <c r="P144">
        <v>374.91</v>
      </c>
      <c r="Q144">
        <v>352.58</v>
      </c>
    </row>
    <row r="145" spans="1:17" x14ac:dyDescent="0.25">
      <c r="A145" s="1">
        <v>44397</v>
      </c>
      <c r="B145">
        <v>9001.7710000000006</v>
      </c>
      <c r="C145">
        <v>8700.52</v>
      </c>
      <c r="D145">
        <v>365.41</v>
      </c>
      <c r="E145">
        <v>5264.94</v>
      </c>
      <c r="F145">
        <v>213.11</v>
      </c>
      <c r="G145">
        <v>121.92</v>
      </c>
      <c r="H145">
        <v>174.53</v>
      </c>
      <c r="I145">
        <v>107.37739999999999</v>
      </c>
      <c r="J145">
        <v>108.85720000000001</v>
      </c>
      <c r="K145">
        <v>141.37950000000001</v>
      </c>
      <c r="L145">
        <v>853.03</v>
      </c>
      <c r="M145">
        <v>1090.3900000000001</v>
      </c>
      <c r="N145">
        <v>300.7038</v>
      </c>
      <c r="O145">
        <v>288.37</v>
      </c>
      <c r="P145">
        <v>374.76</v>
      </c>
      <c r="Q145">
        <v>351.91</v>
      </c>
    </row>
    <row r="146" spans="1:17" x14ac:dyDescent="0.25">
      <c r="A146" s="1">
        <v>44398</v>
      </c>
      <c r="B146">
        <v>9075.9750000000004</v>
      </c>
      <c r="C146">
        <v>8855.2199999999993</v>
      </c>
      <c r="D146">
        <v>368.74</v>
      </c>
      <c r="E146">
        <v>5234.5600000000004</v>
      </c>
      <c r="F146">
        <v>209.8</v>
      </c>
      <c r="G146">
        <v>121.92010000000001</v>
      </c>
      <c r="H146">
        <v>174.54</v>
      </c>
      <c r="I146">
        <v>107.0018</v>
      </c>
      <c r="J146">
        <v>108.2407</v>
      </c>
      <c r="K146">
        <v>141.1148</v>
      </c>
      <c r="L146">
        <v>851.86</v>
      </c>
      <c r="M146">
        <v>1090.4000000000001</v>
      </c>
      <c r="N146">
        <v>299.01119999999997</v>
      </c>
      <c r="O146">
        <v>288.35000000000002</v>
      </c>
      <c r="P146">
        <v>374.79</v>
      </c>
      <c r="Q146">
        <v>351.21</v>
      </c>
    </row>
    <row r="147" spans="1:17" x14ac:dyDescent="0.25">
      <c r="A147" s="1">
        <v>44399</v>
      </c>
      <c r="B147">
        <v>9094.9539999999997</v>
      </c>
      <c r="C147">
        <v>8926.39</v>
      </c>
      <c r="D147">
        <v>370.31</v>
      </c>
      <c r="E147">
        <v>5269.58</v>
      </c>
      <c r="F147">
        <v>212.25</v>
      </c>
      <c r="G147">
        <v>121.90470000000001</v>
      </c>
      <c r="H147">
        <v>174.65</v>
      </c>
      <c r="I147">
        <v>107.0185</v>
      </c>
      <c r="J147">
        <v>108.18989999999999</v>
      </c>
      <c r="K147">
        <v>141.0932</v>
      </c>
      <c r="L147">
        <v>851.6</v>
      </c>
      <c r="M147">
        <v>1090.6400000000001</v>
      </c>
      <c r="N147">
        <v>298.93259999999998</v>
      </c>
      <c r="O147">
        <v>288.44</v>
      </c>
      <c r="P147">
        <v>374.82</v>
      </c>
      <c r="Q147">
        <v>351.16</v>
      </c>
    </row>
    <row r="148" spans="1:17" x14ac:dyDescent="0.25">
      <c r="A148" s="1">
        <v>44400</v>
      </c>
      <c r="B148">
        <v>9187.6350000000002</v>
      </c>
      <c r="C148">
        <v>9038.4599999999991</v>
      </c>
      <c r="D148">
        <v>372.55</v>
      </c>
      <c r="E148">
        <v>5253.19</v>
      </c>
      <c r="F148">
        <v>210.45</v>
      </c>
      <c r="G148">
        <v>122.1751</v>
      </c>
      <c r="H148">
        <v>174.86</v>
      </c>
      <c r="I148">
        <v>106.9872</v>
      </c>
      <c r="J148">
        <v>108.1871</v>
      </c>
      <c r="K148">
        <v>141.08680000000001</v>
      </c>
      <c r="L148">
        <v>850.28</v>
      </c>
      <c r="M148">
        <v>1090.54</v>
      </c>
      <c r="N148">
        <v>299.577</v>
      </c>
      <c r="O148">
        <v>287.87</v>
      </c>
      <c r="P148">
        <v>374.46</v>
      </c>
      <c r="Q148">
        <v>350.81</v>
      </c>
    </row>
    <row r="149" spans="1:17" x14ac:dyDescent="0.25">
      <c r="A149" s="1">
        <v>44403</v>
      </c>
      <c r="B149">
        <v>9209.6319999999996</v>
      </c>
      <c r="C149">
        <v>9024.1299999999992</v>
      </c>
      <c r="D149">
        <v>372.33</v>
      </c>
      <c r="E149">
        <v>5245.51</v>
      </c>
      <c r="F149">
        <v>209.66</v>
      </c>
      <c r="G149">
        <v>122.29989999999999</v>
      </c>
      <c r="H149">
        <v>174.9</v>
      </c>
      <c r="I149">
        <v>107.0051</v>
      </c>
      <c r="J149">
        <v>108.232</v>
      </c>
      <c r="K149">
        <v>141.09710000000001</v>
      </c>
      <c r="L149">
        <v>850.06</v>
      </c>
      <c r="M149">
        <v>1090.2</v>
      </c>
      <c r="N149">
        <v>299.5634</v>
      </c>
      <c r="O149">
        <v>287.85000000000002</v>
      </c>
      <c r="P149">
        <v>374.48</v>
      </c>
      <c r="Q149">
        <v>350.81</v>
      </c>
    </row>
    <row r="150" spans="1:17" x14ac:dyDescent="0.25">
      <c r="A150" s="1">
        <v>44404</v>
      </c>
      <c r="B150">
        <v>9166.2669999999998</v>
      </c>
      <c r="C150">
        <v>8941.07</v>
      </c>
      <c r="D150">
        <v>370.15</v>
      </c>
      <c r="E150">
        <v>5278.83</v>
      </c>
      <c r="F150">
        <v>212.44</v>
      </c>
      <c r="G150">
        <v>122.3832</v>
      </c>
      <c r="H150">
        <v>175.03</v>
      </c>
      <c r="I150">
        <v>107.13249999999999</v>
      </c>
      <c r="J150">
        <v>108.3355</v>
      </c>
      <c r="K150">
        <v>141.1729</v>
      </c>
      <c r="L150">
        <v>850.52</v>
      </c>
      <c r="M150">
        <v>1090.3800000000001</v>
      </c>
      <c r="N150">
        <v>299.63479999999998</v>
      </c>
      <c r="O150">
        <v>287.42</v>
      </c>
      <c r="P150">
        <v>373.1</v>
      </c>
      <c r="Q150">
        <v>350.58</v>
      </c>
    </row>
    <row r="151" spans="1:17" x14ac:dyDescent="0.25">
      <c r="A151" s="1">
        <v>44405</v>
      </c>
      <c r="B151">
        <v>9164.6200000000008</v>
      </c>
      <c r="C151">
        <v>9025.1</v>
      </c>
      <c r="D151">
        <v>370.77</v>
      </c>
      <c r="E151">
        <v>5288.62</v>
      </c>
      <c r="F151">
        <v>212.48</v>
      </c>
      <c r="G151">
        <v>122.17619999999999</v>
      </c>
      <c r="H151">
        <v>174.84</v>
      </c>
      <c r="I151">
        <v>106.9051</v>
      </c>
      <c r="J151">
        <v>108.1302</v>
      </c>
      <c r="K151">
        <v>141.0384</v>
      </c>
      <c r="L151">
        <v>850.55</v>
      </c>
      <c r="M151">
        <v>1085.1500000000001</v>
      </c>
      <c r="N151">
        <v>299.73050000000001</v>
      </c>
      <c r="O151">
        <v>287.57</v>
      </c>
      <c r="P151">
        <v>373.69</v>
      </c>
      <c r="Q151">
        <v>350.58</v>
      </c>
    </row>
    <row r="152" spans="1:17" x14ac:dyDescent="0.25">
      <c r="A152" s="1">
        <v>44406</v>
      </c>
      <c r="B152">
        <v>9204.2479999999996</v>
      </c>
      <c r="C152">
        <v>9055.33</v>
      </c>
      <c r="D152">
        <v>373.9</v>
      </c>
      <c r="E152">
        <v>5269.05</v>
      </c>
      <c r="F152">
        <v>210.97</v>
      </c>
      <c r="G152">
        <v>122.1198</v>
      </c>
      <c r="H152">
        <v>174.93</v>
      </c>
      <c r="I152">
        <v>106.8064</v>
      </c>
      <c r="J152">
        <v>107.95399999999999</v>
      </c>
      <c r="K152">
        <v>140.97890000000001</v>
      </c>
      <c r="L152">
        <v>849.99</v>
      </c>
      <c r="M152">
        <v>1081.72</v>
      </c>
      <c r="N152">
        <v>299.56900000000002</v>
      </c>
      <c r="O152">
        <v>287.52</v>
      </c>
      <c r="P152">
        <v>373.88</v>
      </c>
      <c r="Q152">
        <v>350.77</v>
      </c>
    </row>
    <row r="153" spans="1:17" x14ac:dyDescent="0.25">
      <c r="A153" s="1">
        <v>44407</v>
      </c>
      <c r="B153">
        <v>9155.2119999999995</v>
      </c>
      <c r="C153">
        <v>8994.89</v>
      </c>
      <c r="D153">
        <v>371.12</v>
      </c>
      <c r="E153">
        <v>5283</v>
      </c>
      <c r="F153">
        <v>212.22</v>
      </c>
      <c r="G153">
        <v>122.0702</v>
      </c>
      <c r="H153">
        <v>174.94</v>
      </c>
      <c r="I153">
        <v>106.8415</v>
      </c>
      <c r="J153">
        <v>107.986</v>
      </c>
      <c r="K153">
        <v>140.99780000000001</v>
      </c>
      <c r="L153">
        <v>850.64</v>
      </c>
      <c r="M153">
        <v>1083.73</v>
      </c>
      <c r="N153">
        <v>299.74040000000002</v>
      </c>
      <c r="O153">
        <v>287.64</v>
      </c>
      <c r="P153">
        <v>374.08</v>
      </c>
      <c r="Q153">
        <v>350.8</v>
      </c>
    </row>
    <row r="154" spans="1:17" x14ac:dyDescent="0.25">
      <c r="A154" s="1">
        <v>44410</v>
      </c>
      <c r="B154">
        <v>9138.36</v>
      </c>
      <c r="C154">
        <v>9055</v>
      </c>
      <c r="D154">
        <v>372.5</v>
      </c>
      <c r="E154">
        <v>5310.07</v>
      </c>
      <c r="F154">
        <v>214.63</v>
      </c>
      <c r="G154">
        <v>122.1418</v>
      </c>
      <c r="H154">
        <v>175.27</v>
      </c>
      <c r="I154">
        <v>106.9408</v>
      </c>
      <c r="J154">
        <v>108.0218</v>
      </c>
      <c r="K154">
        <v>141.02000000000001</v>
      </c>
      <c r="L154">
        <v>850.9</v>
      </c>
      <c r="M154">
        <v>1080.51</v>
      </c>
      <c r="N154">
        <v>299.4187</v>
      </c>
      <c r="O154">
        <v>287.83</v>
      </c>
      <c r="P154">
        <v>374.44</v>
      </c>
      <c r="Q154">
        <v>351.24</v>
      </c>
    </row>
    <row r="155" spans="1:17" x14ac:dyDescent="0.25">
      <c r="A155" s="1">
        <v>44411</v>
      </c>
      <c r="B155">
        <v>9213.348</v>
      </c>
      <c r="C155">
        <v>9057.91</v>
      </c>
      <c r="D155">
        <v>374.17</v>
      </c>
      <c r="E155">
        <v>5309.63</v>
      </c>
      <c r="F155">
        <v>214.76</v>
      </c>
      <c r="G155">
        <v>122.11150000000001</v>
      </c>
      <c r="H155">
        <v>175.09</v>
      </c>
      <c r="I155">
        <v>106.7859</v>
      </c>
      <c r="J155">
        <v>108.02249999999999</v>
      </c>
      <c r="K155">
        <v>141.0001</v>
      </c>
      <c r="L155">
        <v>849.8</v>
      </c>
      <c r="M155">
        <v>1083.5</v>
      </c>
      <c r="N155">
        <v>299.7595</v>
      </c>
      <c r="O155">
        <v>287.89999999999998</v>
      </c>
      <c r="P155">
        <v>374.52</v>
      </c>
      <c r="Q155">
        <v>350.96</v>
      </c>
    </row>
    <row r="156" spans="1:17" x14ac:dyDescent="0.25">
      <c r="A156" s="1">
        <v>44412</v>
      </c>
      <c r="B156">
        <v>9170.7610000000004</v>
      </c>
      <c r="C156">
        <v>9117.2000000000007</v>
      </c>
      <c r="D156">
        <v>373.81</v>
      </c>
      <c r="E156">
        <v>5314.86</v>
      </c>
      <c r="F156">
        <v>215.45</v>
      </c>
      <c r="G156">
        <v>121.96720000000001</v>
      </c>
      <c r="H156">
        <v>174.92</v>
      </c>
      <c r="I156">
        <v>106.7578</v>
      </c>
      <c r="J156">
        <v>107.889</v>
      </c>
      <c r="K156">
        <v>140.96289999999999</v>
      </c>
      <c r="L156">
        <v>850.39</v>
      </c>
      <c r="M156">
        <v>1084.5899999999999</v>
      </c>
      <c r="N156">
        <v>299.96969999999999</v>
      </c>
      <c r="O156">
        <v>287.86</v>
      </c>
      <c r="P156">
        <v>374.48</v>
      </c>
      <c r="Q156">
        <v>351.04</v>
      </c>
    </row>
    <row r="157" spans="1:17" x14ac:dyDescent="0.25">
      <c r="A157" s="1">
        <v>44413</v>
      </c>
      <c r="B157">
        <v>9226.4879999999994</v>
      </c>
      <c r="C157">
        <v>9152.7999999999993</v>
      </c>
      <c r="D157">
        <v>375.45</v>
      </c>
      <c r="E157">
        <v>5289.94</v>
      </c>
      <c r="F157">
        <v>214.14</v>
      </c>
      <c r="G157">
        <v>121.9768</v>
      </c>
      <c r="H157">
        <v>174.86</v>
      </c>
      <c r="I157">
        <v>106.7118</v>
      </c>
      <c r="J157">
        <v>107.83929999999999</v>
      </c>
      <c r="K157">
        <v>140.93109999999999</v>
      </c>
      <c r="L157">
        <v>849.6</v>
      </c>
      <c r="M157">
        <v>1083.07</v>
      </c>
      <c r="N157">
        <v>299.85149999999999</v>
      </c>
      <c r="O157">
        <v>287.82</v>
      </c>
      <c r="P157">
        <v>374.52</v>
      </c>
      <c r="Q157">
        <v>350.81</v>
      </c>
    </row>
    <row r="158" spans="1:17" x14ac:dyDescent="0.25">
      <c r="A158" s="1">
        <v>44414</v>
      </c>
      <c r="B158">
        <v>9243.027</v>
      </c>
      <c r="C158">
        <v>9182.4</v>
      </c>
      <c r="D158">
        <v>374.77</v>
      </c>
      <c r="E158">
        <v>5220.8100000000004</v>
      </c>
      <c r="F158">
        <v>209.58</v>
      </c>
      <c r="G158">
        <v>121.8686</v>
      </c>
      <c r="H158">
        <v>174.77</v>
      </c>
      <c r="I158">
        <v>106.67189999999999</v>
      </c>
      <c r="J158">
        <v>107.80889999999999</v>
      </c>
      <c r="K158">
        <v>140.91739999999999</v>
      </c>
      <c r="L158">
        <v>849.32</v>
      </c>
      <c r="M158">
        <v>1082.44</v>
      </c>
      <c r="N158">
        <v>299.60289999999998</v>
      </c>
      <c r="O158">
        <v>287.86</v>
      </c>
      <c r="P158">
        <v>374.65</v>
      </c>
      <c r="Q158">
        <v>351.22</v>
      </c>
    </row>
    <row r="159" spans="1:17" x14ac:dyDescent="0.25">
      <c r="A159" s="1">
        <v>44417</v>
      </c>
      <c r="B159">
        <v>9235.0480000000007</v>
      </c>
      <c r="C159">
        <v>9188.1200000000008</v>
      </c>
      <c r="D159">
        <v>374.73</v>
      </c>
      <c r="E159">
        <v>5197.83</v>
      </c>
      <c r="F159">
        <v>208.73</v>
      </c>
      <c r="G159">
        <v>122.0001</v>
      </c>
      <c r="H159">
        <v>174.77</v>
      </c>
      <c r="I159">
        <v>106.6537</v>
      </c>
      <c r="J159">
        <v>107.7903</v>
      </c>
      <c r="K159">
        <v>140.90520000000001</v>
      </c>
      <c r="L159">
        <v>849.37</v>
      </c>
      <c r="M159">
        <v>1080.72</v>
      </c>
      <c r="N159">
        <v>299.67790000000002</v>
      </c>
      <c r="O159">
        <v>287.95</v>
      </c>
      <c r="P159">
        <v>374.83</v>
      </c>
      <c r="Q159">
        <v>351.43</v>
      </c>
    </row>
    <row r="160" spans="1:17" x14ac:dyDescent="0.25">
      <c r="A160" s="1">
        <v>44418</v>
      </c>
      <c r="B160">
        <v>9244.2160000000003</v>
      </c>
      <c r="C160">
        <v>9211.61</v>
      </c>
      <c r="D160">
        <v>375.21</v>
      </c>
      <c r="E160">
        <v>5178.7700000000004</v>
      </c>
      <c r="F160">
        <v>207.46</v>
      </c>
      <c r="G160">
        <v>121.9141</v>
      </c>
      <c r="H160">
        <v>174.66</v>
      </c>
      <c r="I160">
        <v>106.64060000000001</v>
      </c>
      <c r="J160">
        <v>107.76860000000001</v>
      </c>
      <c r="K160">
        <v>140.89830000000001</v>
      </c>
      <c r="L160">
        <v>849.28</v>
      </c>
      <c r="M160">
        <v>1080.74</v>
      </c>
      <c r="N160">
        <v>299.75360000000001</v>
      </c>
      <c r="O160">
        <v>288.08999999999997</v>
      </c>
      <c r="P160">
        <v>374.76</v>
      </c>
      <c r="Q160">
        <v>351.57</v>
      </c>
    </row>
    <row r="161" spans="1:17" x14ac:dyDescent="0.25">
      <c r="A161" s="1">
        <v>44419</v>
      </c>
      <c r="B161">
        <v>9267.4030000000002</v>
      </c>
      <c r="C161">
        <v>9252.32</v>
      </c>
      <c r="D161">
        <v>376.24</v>
      </c>
      <c r="E161">
        <v>5176.72</v>
      </c>
      <c r="F161">
        <v>207.15</v>
      </c>
      <c r="G161">
        <v>121.8926</v>
      </c>
      <c r="H161">
        <v>174.6</v>
      </c>
      <c r="I161">
        <v>106.6262</v>
      </c>
      <c r="J161">
        <v>107.75620000000001</v>
      </c>
      <c r="K161">
        <v>140.89099999999999</v>
      </c>
      <c r="L161">
        <v>848.93</v>
      </c>
      <c r="M161">
        <v>1080.9100000000001</v>
      </c>
      <c r="N161">
        <v>299.77499999999998</v>
      </c>
      <c r="O161">
        <v>288.2</v>
      </c>
      <c r="P161">
        <v>375.09</v>
      </c>
      <c r="Q161">
        <v>351.54</v>
      </c>
    </row>
    <row r="162" spans="1:17" x14ac:dyDescent="0.25">
      <c r="A162" s="1">
        <v>44420</v>
      </c>
      <c r="B162">
        <v>9297.1990000000005</v>
      </c>
      <c r="C162">
        <v>9296.31</v>
      </c>
      <c r="D162">
        <v>376.76</v>
      </c>
      <c r="E162">
        <v>5180.6099999999997</v>
      </c>
      <c r="F162">
        <v>206.81</v>
      </c>
      <c r="G162">
        <v>121.90479999999999</v>
      </c>
      <c r="H162">
        <v>174.58</v>
      </c>
      <c r="I162">
        <v>106.6096</v>
      </c>
      <c r="J162">
        <v>107.7424</v>
      </c>
      <c r="K162">
        <v>140.8811</v>
      </c>
      <c r="L162">
        <v>848.53</v>
      </c>
      <c r="M162">
        <v>1081.8399999999999</v>
      </c>
      <c r="N162">
        <v>299.65629999999999</v>
      </c>
      <c r="O162">
        <v>288.24</v>
      </c>
      <c r="P162">
        <v>375.21</v>
      </c>
      <c r="Q162">
        <v>351.39</v>
      </c>
    </row>
    <row r="163" spans="1:17" x14ac:dyDescent="0.25">
      <c r="A163" s="1">
        <v>44421</v>
      </c>
      <c r="B163">
        <v>9312.5110000000004</v>
      </c>
      <c r="C163">
        <v>9304.8799999999992</v>
      </c>
      <c r="D163">
        <v>377.43</v>
      </c>
      <c r="E163">
        <v>5241.04</v>
      </c>
      <c r="F163">
        <v>210.95</v>
      </c>
      <c r="G163">
        <v>121.9136</v>
      </c>
      <c r="H163">
        <v>174.64</v>
      </c>
      <c r="I163">
        <v>106.6097</v>
      </c>
      <c r="J163">
        <v>107.7353</v>
      </c>
      <c r="K163">
        <v>140.87960000000001</v>
      </c>
      <c r="L163">
        <v>848.27</v>
      </c>
      <c r="M163">
        <v>1079.97</v>
      </c>
      <c r="N163">
        <v>299.64170000000001</v>
      </c>
      <c r="O163">
        <v>288.27999999999997</v>
      </c>
      <c r="P163">
        <v>375.39</v>
      </c>
      <c r="Q163">
        <v>351.79</v>
      </c>
    </row>
    <row r="164" spans="1:17" x14ac:dyDescent="0.25">
      <c r="A164" s="1">
        <v>44424</v>
      </c>
      <c r="B164">
        <v>9337.1810000000005</v>
      </c>
      <c r="C164">
        <v>9244.9</v>
      </c>
      <c r="D164">
        <v>376.82</v>
      </c>
      <c r="E164">
        <v>5251.18</v>
      </c>
      <c r="F164">
        <v>211.53</v>
      </c>
      <c r="G164">
        <v>122.00060000000001</v>
      </c>
      <c r="H164">
        <v>174.64</v>
      </c>
      <c r="I164">
        <v>106.6147</v>
      </c>
      <c r="J164">
        <v>107.7444</v>
      </c>
      <c r="K164">
        <v>140.88399999999999</v>
      </c>
      <c r="L164">
        <v>847.99</v>
      </c>
      <c r="M164">
        <v>1079.9000000000001</v>
      </c>
      <c r="N164">
        <v>299.69200000000001</v>
      </c>
      <c r="O164">
        <v>288.24</v>
      </c>
      <c r="P164">
        <v>375.6</v>
      </c>
      <c r="Q164">
        <v>351.99</v>
      </c>
    </row>
    <row r="165" spans="1:17" x14ac:dyDescent="0.25">
      <c r="A165" s="1">
        <v>44425</v>
      </c>
      <c r="B165">
        <v>9271.8289999999997</v>
      </c>
      <c r="C165">
        <v>9231.6</v>
      </c>
      <c r="D165">
        <v>373.97</v>
      </c>
      <c r="E165">
        <v>5241.41</v>
      </c>
      <c r="F165">
        <v>211.56</v>
      </c>
      <c r="G165">
        <v>122.0528</v>
      </c>
      <c r="H165">
        <v>174.48</v>
      </c>
      <c r="I165">
        <v>106.651</v>
      </c>
      <c r="J165">
        <v>107.7576</v>
      </c>
      <c r="K165">
        <v>140.89689999999999</v>
      </c>
      <c r="L165">
        <v>848.75</v>
      </c>
      <c r="M165">
        <v>1081.99</v>
      </c>
      <c r="N165">
        <v>299.55829999999997</v>
      </c>
      <c r="O165">
        <v>286.61</v>
      </c>
      <c r="P165">
        <v>373.18</v>
      </c>
      <c r="Q165">
        <v>350.49</v>
      </c>
    </row>
    <row r="166" spans="1:17" x14ac:dyDescent="0.25">
      <c r="A166" s="1">
        <v>44426</v>
      </c>
      <c r="B166">
        <v>9173.93</v>
      </c>
      <c r="C166">
        <v>9216.25</v>
      </c>
      <c r="D166">
        <v>371.84</v>
      </c>
      <c r="E166">
        <v>5248.67</v>
      </c>
      <c r="F166">
        <v>212.53</v>
      </c>
      <c r="G166">
        <v>122.1991</v>
      </c>
      <c r="H166">
        <v>174.06</v>
      </c>
      <c r="I166">
        <v>106.6494</v>
      </c>
      <c r="J166">
        <v>107.7623</v>
      </c>
      <c r="K166">
        <v>140.89169999999999</v>
      </c>
      <c r="L166">
        <v>850.29</v>
      </c>
      <c r="M166">
        <v>1079.1099999999999</v>
      </c>
      <c r="N166">
        <v>298.69400000000002</v>
      </c>
      <c r="O166">
        <v>285.22000000000003</v>
      </c>
      <c r="P166">
        <v>371.16</v>
      </c>
      <c r="Q166">
        <v>351.17</v>
      </c>
    </row>
    <row r="167" spans="1:17" x14ac:dyDescent="0.25">
      <c r="A167" s="1">
        <v>44427</v>
      </c>
      <c r="B167">
        <v>9186.07</v>
      </c>
      <c r="C167">
        <v>9073.91</v>
      </c>
      <c r="D167">
        <v>369.31</v>
      </c>
      <c r="E167">
        <v>5264.28</v>
      </c>
      <c r="F167">
        <v>214.46</v>
      </c>
      <c r="G167">
        <v>122.4222</v>
      </c>
      <c r="H167">
        <v>174.39</v>
      </c>
      <c r="I167">
        <v>106.7525</v>
      </c>
      <c r="J167">
        <v>107.9063</v>
      </c>
      <c r="K167">
        <v>140.9641</v>
      </c>
      <c r="L167">
        <v>849.92</v>
      </c>
      <c r="M167">
        <v>1080.74</v>
      </c>
      <c r="N167">
        <v>298.46089999999998</v>
      </c>
      <c r="O167">
        <v>287.3</v>
      </c>
      <c r="P167">
        <v>372.84</v>
      </c>
      <c r="Q167">
        <v>351.58</v>
      </c>
    </row>
    <row r="168" spans="1:17" x14ac:dyDescent="0.25">
      <c r="A168" s="1">
        <v>44428</v>
      </c>
      <c r="B168">
        <v>9261.3060000000005</v>
      </c>
      <c r="C168">
        <v>9124.0300000000007</v>
      </c>
      <c r="D168">
        <v>370.71</v>
      </c>
      <c r="E168">
        <v>5268.9</v>
      </c>
      <c r="F168">
        <v>214.7</v>
      </c>
      <c r="G168">
        <v>122.2959</v>
      </c>
      <c r="H168">
        <v>174.48</v>
      </c>
      <c r="I168">
        <v>106.4539</v>
      </c>
      <c r="J168">
        <v>107.54730000000001</v>
      </c>
      <c r="K168">
        <v>140.79249999999999</v>
      </c>
      <c r="L168">
        <v>848.64</v>
      </c>
      <c r="M168">
        <v>1081.3399999999999</v>
      </c>
      <c r="N168">
        <v>298.22179999999997</v>
      </c>
      <c r="O168">
        <v>286.44</v>
      </c>
      <c r="P168">
        <v>373.23</v>
      </c>
      <c r="Q168">
        <v>352.6</v>
      </c>
    </row>
    <row r="169" spans="1:17" x14ac:dyDescent="0.25">
      <c r="A169" s="1">
        <v>44431</v>
      </c>
      <c r="B169">
        <v>9341.0910000000003</v>
      </c>
      <c r="C169">
        <v>9187.65</v>
      </c>
      <c r="D169">
        <v>374.78</v>
      </c>
      <c r="E169">
        <v>5271.9</v>
      </c>
      <c r="F169">
        <v>214.51</v>
      </c>
      <c r="G169">
        <v>122.39919999999999</v>
      </c>
      <c r="H169">
        <v>174.77</v>
      </c>
      <c r="I169">
        <v>106.32989999999999</v>
      </c>
      <c r="J169">
        <v>107.3193</v>
      </c>
      <c r="K169">
        <v>140.6729</v>
      </c>
      <c r="L169">
        <v>847.25</v>
      </c>
      <c r="M169">
        <v>1080.2</v>
      </c>
      <c r="N169">
        <v>297.19209999999998</v>
      </c>
      <c r="O169">
        <v>285.86</v>
      </c>
      <c r="P169">
        <v>371.89</v>
      </c>
      <c r="Q169">
        <v>351.61</v>
      </c>
    </row>
    <row r="170" spans="1:17" x14ac:dyDescent="0.25">
      <c r="A170" s="1">
        <v>44432</v>
      </c>
      <c r="B170">
        <v>9355.11</v>
      </c>
      <c r="C170">
        <v>9191.32</v>
      </c>
      <c r="D170">
        <v>376.92</v>
      </c>
      <c r="E170">
        <v>5249.41</v>
      </c>
      <c r="F170">
        <v>212.55</v>
      </c>
      <c r="G170">
        <v>122.5128</v>
      </c>
      <c r="H170">
        <v>174.7</v>
      </c>
      <c r="I170">
        <v>106.33759999999999</v>
      </c>
      <c r="J170">
        <v>107.31780000000001</v>
      </c>
      <c r="K170">
        <v>140.67490000000001</v>
      </c>
      <c r="L170">
        <v>847.05</v>
      </c>
      <c r="M170">
        <v>1079.43</v>
      </c>
      <c r="N170">
        <v>297.12540000000001</v>
      </c>
      <c r="O170">
        <v>285.94</v>
      </c>
      <c r="P170">
        <v>371.82</v>
      </c>
      <c r="Q170">
        <v>351.71</v>
      </c>
    </row>
    <row r="171" spans="1:17" x14ac:dyDescent="0.25">
      <c r="A171" s="1">
        <v>44433</v>
      </c>
      <c r="B171">
        <v>9376</v>
      </c>
      <c r="C171">
        <v>9198.01</v>
      </c>
      <c r="D171">
        <v>377.52</v>
      </c>
      <c r="E171">
        <v>5225.82</v>
      </c>
      <c r="F171">
        <v>210.28</v>
      </c>
      <c r="G171">
        <v>122.4131</v>
      </c>
      <c r="H171">
        <v>174.64</v>
      </c>
      <c r="I171">
        <v>106.30800000000001</v>
      </c>
      <c r="J171">
        <v>107.3013</v>
      </c>
      <c r="K171">
        <v>140.6626</v>
      </c>
      <c r="L171">
        <v>846.75</v>
      </c>
      <c r="M171">
        <v>1078.94</v>
      </c>
      <c r="N171">
        <v>297.07299999999998</v>
      </c>
      <c r="O171">
        <v>285.87</v>
      </c>
      <c r="P171">
        <v>371.83</v>
      </c>
      <c r="Q171">
        <v>351.56</v>
      </c>
    </row>
    <row r="172" spans="1:17" x14ac:dyDescent="0.25">
      <c r="A172" s="1">
        <v>44434</v>
      </c>
      <c r="B172">
        <v>9321.7360000000008</v>
      </c>
      <c r="C172">
        <v>9173.24</v>
      </c>
      <c r="D172">
        <v>375.57</v>
      </c>
      <c r="E172">
        <v>5235.6899999999996</v>
      </c>
      <c r="F172">
        <v>211.21</v>
      </c>
      <c r="G172">
        <v>122.4071</v>
      </c>
      <c r="H172">
        <v>174.79</v>
      </c>
      <c r="I172">
        <v>106.3399</v>
      </c>
      <c r="J172">
        <v>107.3327</v>
      </c>
      <c r="K172">
        <v>140.67869999999999</v>
      </c>
      <c r="L172">
        <v>847.47</v>
      </c>
      <c r="M172">
        <v>1076.82</v>
      </c>
      <c r="N172">
        <v>297.27449999999999</v>
      </c>
      <c r="O172">
        <v>286.22000000000003</v>
      </c>
      <c r="P172">
        <v>371.93</v>
      </c>
      <c r="Q172">
        <v>351.02</v>
      </c>
    </row>
    <row r="173" spans="1:17" x14ac:dyDescent="0.25">
      <c r="A173" s="1">
        <v>44435</v>
      </c>
      <c r="B173">
        <v>9404.1470000000008</v>
      </c>
      <c r="C173">
        <v>9219.68</v>
      </c>
      <c r="D173">
        <v>378.3</v>
      </c>
      <c r="E173">
        <v>5264.13</v>
      </c>
      <c r="F173">
        <v>212.8</v>
      </c>
      <c r="G173">
        <v>122.36360000000001</v>
      </c>
      <c r="H173">
        <v>174.8</v>
      </c>
      <c r="I173">
        <v>106.2277</v>
      </c>
      <c r="J173">
        <v>107.2456</v>
      </c>
      <c r="K173">
        <v>140.624</v>
      </c>
      <c r="L173">
        <v>846.26</v>
      </c>
      <c r="M173">
        <v>1075.92</v>
      </c>
      <c r="N173">
        <v>297.81349999999998</v>
      </c>
      <c r="O173">
        <v>285.58</v>
      </c>
      <c r="P173">
        <v>371.55</v>
      </c>
      <c r="Q173">
        <v>351.11</v>
      </c>
    </row>
    <row r="174" spans="1:17" x14ac:dyDescent="0.25">
      <c r="A174" s="1">
        <v>44438</v>
      </c>
      <c r="B174">
        <v>9445.2440000000006</v>
      </c>
      <c r="C174">
        <v>9236.89</v>
      </c>
      <c r="D174">
        <v>380.14</v>
      </c>
      <c r="E174">
        <v>5279.32</v>
      </c>
      <c r="F174">
        <v>213.42</v>
      </c>
      <c r="G174">
        <v>122.4658</v>
      </c>
      <c r="H174">
        <v>174.79</v>
      </c>
      <c r="I174">
        <v>106.2216</v>
      </c>
      <c r="J174">
        <v>107.2379</v>
      </c>
      <c r="K174">
        <v>140.62049999999999</v>
      </c>
      <c r="L174">
        <v>845.73</v>
      </c>
      <c r="M174">
        <v>1077.8399999999999</v>
      </c>
      <c r="N174">
        <v>297.55549999999999</v>
      </c>
      <c r="O174">
        <v>285.73</v>
      </c>
      <c r="P174">
        <v>371.36</v>
      </c>
      <c r="Q174">
        <v>351.05</v>
      </c>
    </row>
    <row r="175" spans="1:17" x14ac:dyDescent="0.25">
      <c r="A175" s="1">
        <v>44439</v>
      </c>
      <c r="B175">
        <v>9433.5820000000003</v>
      </c>
      <c r="C175">
        <v>9231.64</v>
      </c>
      <c r="D175">
        <v>380.41</v>
      </c>
      <c r="E175">
        <v>5257.85</v>
      </c>
      <c r="F175">
        <v>211.85</v>
      </c>
      <c r="G175">
        <v>122.5111</v>
      </c>
      <c r="H175">
        <v>174.63</v>
      </c>
      <c r="I175">
        <v>106.2199</v>
      </c>
      <c r="J175">
        <v>107.2413</v>
      </c>
      <c r="K175">
        <v>140.6206</v>
      </c>
      <c r="L175">
        <v>845.82</v>
      </c>
      <c r="M175">
        <v>1077.6400000000001</v>
      </c>
      <c r="N175">
        <v>297.42340000000002</v>
      </c>
      <c r="O175">
        <v>285.82</v>
      </c>
      <c r="P175">
        <v>371.08</v>
      </c>
      <c r="Q175">
        <v>351.22</v>
      </c>
    </row>
    <row r="176" spans="1:17" x14ac:dyDescent="0.25">
      <c r="A176" s="1">
        <v>44440</v>
      </c>
      <c r="B176">
        <v>9437.1550000000007</v>
      </c>
      <c r="C176">
        <v>9299.52</v>
      </c>
      <c r="D176">
        <v>381.66</v>
      </c>
      <c r="E176">
        <v>5259.27</v>
      </c>
      <c r="F176">
        <v>211.99</v>
      </c>
      <c r="G176">
        <v>122.40600000000001</v>
      </c>
      <c r="H176">
        <v>174.63</v>
      </c>
      <c r="I176">
        <v>106.1896</v>
      </c>
      <c r="J176">
        <v>107.211</v>
      </c>
      <c r="K176">
        <v>140.6053</v>
      </c>
      <c r="L176">
        <v>845.84</v>
      </c>
      <c r="M176">
        <v>1078.69</v>
      </c>
      <c r="N176">
        <v>297.49720000000002</v>
      </c>
      <c r="O176">
        <v>285.97000000000003</v>
      </c>
      <c r="P176">
        <v>371.57</v>
      </c>
      <c r="Q176">
        <v>351.17</v>
      </c>
    </row>
    <row r="177" spans="1:17" x14ac:dyDescent="0.25">
      <c r="A177" s="1">
        <v>44441</v>
      </c>
      <c r="B177">
        <v>9465.4670000000006</v>
      </c>
      <c r="C177">
        <v>9311.5300000000007</v>
      </c>
      <c r="D177">
        <v>382.79</v>
      </c>
      <c r="E177">
        <v>5278.86</v>
      </c>
      <c r="F177">
        <v>213.23</v>
      </c>
      <c r="G177">
        <v>122.5005</v>
      </c>
      <c r="H177">
        <v>174.68</v>
      </c>
      <c r="I177">
        <v>106.1896</v>
      </c>
      <c r="J177">
        <v>107.20480000000001</v>
      </c>
      <c r="K177">
        <v>140.60419999999999</v>
      </c>
      <c r="L177">
        <v>845.44</v>
      </c>
      <c r="M177">
        <v>1078.51</v>
      </c>
      <c r="N177">
        <v>297.30180000000001</v>
      </c>
      <c r="O177">
        <v>286.18</v>
      </c>
      <c r="P177">
        <v>371.84</v>
      </c>
      <c r="Q177">
        <v>351.08</v>
      </c>
    </row>
    <row r="178" spans="1:17" x14ac:dyDescent="0.25">
      <c r="A178" s="1">
        <v>44442</v>
      </c>
      <c r="B178">
        <v>9462.5390000000007</v>
      </c>
      <c r="C178">
        <v>9245.25</v>
      </c>
      <c r="D178">
        <v>383.2</v>
      </c>
      <c r="E178">
        <v>5246.75</v>
      </c>
      <c r="F178">
        <v>210.8</v>
      </c>
      <c r="G178">
        <v>122.54810000000001</v>
      </c>
      <c r="H178">
        <v>174.69</v>
      </c>
      <c r="I178">
        <v>106.18980000000001</v>
      </c>
      <c r="J178">
        <v>107.2052</v>
      </c>
      <c r="K178">
        <v>140.6054</v>
      </c>
      <c r="L178">
        <v>845.37</v>
      </c>
      <c r="M178">
        <v>1076.82</v>
      </c>
      <c r="N178">
        <v>297.36880000000002</v>
      </c>
      <c r="O178">
        <v>286.27</v>
      </c>
      <c r="P178">
        <v>372.23</v>
      </c>
      <c r="Q178">
        <v>351.81</v>
      </c>
    </row>
    <row r="179" spans="1:17" x14ac:dyDescent="0.25">
      <c r="A179" s="1">
        <v>44445</v>
      </c>
      <c r="B179">
        <v>9462.5390000000007</v>
      </c>
      <c r="C179">
        <v>9342.4</v>
      </c>
      <c r="D179">
        <v>384.13</v>
      </c>
      <c r="E179">
        <v>5246.75</v>
      </c>
      <c r="F179">
        <v>210.8</v>
      </c>
      <c r="G179">
        <v>122.54810000000001</v>
      </c>
      <c r="H179">
        <v>174.69</v>
      </c>
      <c r="I179">
        <v>106.18980000000001</v>
      </c>
      <c r="J179">
        <v>107.2052</v>
      </c>
      <c r="K179">
        <v>140.6054</v>
      </c>
      <c r="L179">
        <v>845.37</v>
      </c>
      <c r="M179">
        <v>1076.82</v>
      </c>
      <c r="N179">
        <v>297.36880000000002</v>
      </c>
      <c r="O179">
        <v>286.27</v>
      </c>
      <c r="P179">
        <v>372.23</v>
      </c>
      <c r="Q179">
        <v>351.81</v>
      </c>
    </row>
    <row r="180" spans="1:17" x14ac:dyDescent="0.25">
      <c r="A180" s="1">
        <v>44446</v>
      </c>
      <c r="B180">
        <v>9430.6830000000009</v>
      </c>
      <c r="C180">
        <v>9295.94</v>
      </c>
      <c r="D180">
        <v>383.04</v>
      </c>
      <c r="E180">
        <v>5209.3500000000004</v>
      </c>
      <c r="F180">
        <v>208.68</v>
      </c>
      <c r="G180">
        <v>122.7762</v>
      </c>
      <c r="H180">
        <v>174.67</v>
      </c>
      <c r="I180">
        <v>106.2003</v>
      </c>
      <c r="J180">
        <v>107.21850000000001</v>
      </c>
      <c r="K180">
        <v>140.6112</v>
      </c>
      <c r="L180">
        <v>845.77</v>
      </c>
      <c r="M180">
        <v>1076.58</v>
      </c>
      <c r="N180">
        <v>297.35109999999997</v>
      </c>
      <c r="O180">
        <v>286.47000000000003</v>
      </c>
      <c r="P180">
        <v>372.57</v>
      </c>
      <c r="Q180">
        <v>352.37</v>
      </c>
    </row>
    <row r="181" spans="1:17" x14ac:dyDescent="0.25">
      <c r="A181" s="1">
        <v>44447</v>
      </c>
      <c r="B181">
        <v>9418.5720000000001</v>
      </c>
      <c r="C181">
        <v>9190.64</v>
      </c>
      <c r="D181">
        <v>381.36</v>
      </c>
      <c r="E181">
        <v>5233.6099999999997</v>
      </c>
      <c r="F181">
        <v>210.3</v>
      </c>
      <c r="G181">
        <v>122.69759999999999</v>
      </c>
      <c r="H181">
        <v>174.65</v>
      </c>
      <c r="I181">
        <v>106.2291</v>
      </c>
      <c r="J181">
        <v>107.24460000000001</v>
      </c>
      <c r="K181">
        <v>140.6301</v>
      </c>
      <c r="L181">
        <v>846</v>
      </c>
      <c r="M181">
        <v>1078.19</v>
      </c>
      <c r="N181">
        <v>297.3075</v>
      </c>
      <c r="O181">
        <v>286.83</v>
      </c>
      <c r="P181">
        <v>372.76</v>
      </c>
      <c r="Q181">
        <v>352.65</v>
      </c>
    </row>
    <row r="182" spans="1:17" x14ac:dyDescent="0.25">
      <c r="A182" s="1">
        <v>44448</v>
      </c>
      <c r="B182">
        <v>9375.99</v>
      </c>
      <c r="C182">
        <v>9190.9</v>
      </c>
      <c r="D182">
        <v>379.75</v>
      </c>
      <c r="E182">
        <v>5287.29</v>
      </c>
      <c r="F182">
        <v>213.64</v>
      </c>
      <c r="G182">
        <v>122.6431</v>
      </c>
      <c r="H182">
        <v>174.52</v>
      </c>
      <c r="I182">
        <v>106.1861</v>
      </c>
      <c r="J182">
        <v>107.2039</v>
      </c>
      <c r="K182">
        <v>140.60329999999999</v>
      </c>
      <c r="L182">
        <v>846.66</v>
      </c>
      <c r="M182">
        <v>1076.55</v>
      </c>
      <c r="N182">
        <v>297.2704</v>
      </c>
      <c r="O182">
        <v>287.19</v>
      </c>
      <c r="P182">
        <v>372.97</v>
      </c>
      <c r="Q182">
        <v>352.28</v>
      </c>
    </row>
    <row r="183" spans="1:17" x14ac:dyDescent="0.25">
      <c r="A183" s="1">
        <v>44449</v>
      </c>
      <c r="B183">
        <v>9304.0329999999994</v>
      </c>
      <c r="C183">
        <v>9176.02</v>
      </c>
      <c r="D183">
        <v>378.58</v>
      </c>
      <c r="E183">
        <v>5263.13</v>
      </c>
      <c r="F183">
        <v>211.41</v>
      </c>
      <c r="G183">
        <v>122.6781</v>
      </c>
      <c r="H183">
        <v>174.36</v>
      </c>
      <c r="I183">
        <v>106.239</v>
      </c>
      <c r="J183">
        <v>107.2119</v>
      </c>
      <c r="K183">
        <v>140.6164</v>
      </c>
      <c r="L183">
        <v>847.77</v>
      </c>
      <c r="M183">
        <v>1076.17</v>
      </c>
      <c r="N183">
        <v>297.02199999999999</v>
      </c>
      <c r="O183">
        <v>288.01</v>
      </c>
      <c r="P183">
        <v>371.99</v>
      </c>
      <c r="Q183">
        <v>350.6</v>
      </c>
    </row>
    <row r="184" spans="1:17" x14ac:dyDescent="0.25">
      <c r="A184" s="1">
        <v>44452</v>
      </c>
      <c r="B184">
        <v>9325.2860000000001</v>
      </c>
      <c r="C184">
        <v>9218.2199999999993</v>
      </c>
      <c r="D184">
        <v>378.76</v>
      </c>
      <c r="E184">
        <v>5289.59</v>
      </c>
      <c r="F184">
        <v>213.22</v>
      </c>
      <c r="G184">
        <v>122.5254</v>
      </c>
      <c r="H184">
        <v>174.2</v>
      </c>
      <c r="I184">
        <v>106.2636</v>
      </c>
      <c r="J184">
        <v>107.30840000000001</v>
      </c>
      <c r="K184">
        <v>140.64680000000001</v>
      </c>
      <c r="L184">
        <v>847.38</v>
      </c>
      <c r="M184">
        <v>1077.0999999999999</v>
      </c>
      <c r="N184">
        <v>297.42439999999999</v>
      </c>
      <c r="O184">
        <v>289.2</v>
      </c>
      <c r="P184">
        <v>373.95</v>
      </c>
      <c r="Q184">
        <v>352.55</v>
      </c>
    </row>
    <row r="185" spans="1:17" x14ac:dyDescent="0.25">
      <c r="A185" s="1">
        <v>44453</v>
      </c>
      <c r="B185">
        <v>9273.99</v>
      </c>
      <c r="C185">
        <v>9222.93</v>
      </c>
      <c r="D185">
        <v>377.55</v>
      </c>
      <c r="E185">
        <v>5325.83</v>
      </c>
      <c r="F185">
        <v>216.3</v>
      </c>
      <c r="G185">
        <v>122.2713</v>
      </c>
      <c r="H185">
        <v>174.11</v>
      </c>
      <c r="I185">
        <v>106.25530000000001</v>
      </c>
      <c r="J185">
        <v>107.20189999999999</v>
      </c>
      <c r="K185">
        <v>140.61619999999999</v>
      </c>
      <c r="L185">
        <v>848.44</v>
      </c>
      <c r="M185">
        <v>1077.52</v>
      </c>
      <c r="N185">
        <v>297.71789999999999</v>
      </c>
      <c r="O185">
        <v>289.7</v>
      </c>
      <c r="P185">
        <v>374.06</v>
      </c>
      <c r="Q185">
        <v>353.52</v>
      </c>
    </row>
    <row r="186" spans="1:17" x14ac:dyDescent="0.25">
      <c r="A186" s="1">
        <v>44454</v>
      </c>
      <c r="B186">
        <v>9352.8310000000001</v>
      </c>
      <c r="C186">
        <v>9122.2999999999993</v>
      </c>
      <c r="D186">
        <v>378.54</v>
      </c>
      <c r="E186">
        <v>5314</v>
      </c>
      <c r="F186">
        <v>215.35</v>
      </c>
      <c r="G186">
        <v>122.20359999999999</v>
      </c>
      <c r="H186">
        <v>174.32</v>
      </c>
      <c r="I186">
        <v>106.1249</v>
      </c>
      <c r="J186">
        <v>107.1724</v>
      </c>
      <c r="K186">
        <v>140.58109999999999</v>
      </c>
      <c r="L186">
        <v>846.79</v>
      </c>
      <c r="M186">
        <v>1077.06</v>
      </c>
      <c r="N186">
        <v>297.79880000000003</v>
      </c>
      <c r="O186">
        <v>289.81</v>
      </c>
      <c r="P186">
        <v>374.31</v>
      </c>
      <c r="Q186">
        <v>352.81</v>
      </c>
    </row>
    <row r="187" spans="1:17" x14ac:dyDescent="0.25">
      <c r="A187" s="1">
        <v>44455</v>
      </c>
      <c r="B187">
        <v>9338.6110000000008</v>
      </c>
      <c r="C187">
        <v>9174.9500000000007</v>
      </c>
      <c r="D187">
        <v>377.6</v>
      </c>
      <c r="E187">
        <v>5295.52</v>
      </c>
      <c r="F187">
        <v>214.26</v>
      </c>
      <c r="G187">
        <v>122.1341</v>
      </c>
      <c r="H187">
        <v>174.06</v>
      </c>
      <c r="I187">
        <v>106.10299999999999</v>
      </c>
      <c r="J187">
        <v>107.1229</v>
      </c>
      <c r="K187">
        <v>140.56319999999999</v>
      </c>
      <c r="L187">
        <v>847.02</v>
      </c>
      <c r="M187">
        <v>1075.53</v>
      </c>
      <c r="N187">
        <v>297.57220000000001</v>
      </c>
      <c r="O187">
        <v>290.19</v>
      </c>
      <c r="P187">
        <v>374.67</v>
      </c>
      <c r="Q187">
        <v>352.89</v>
      </c>
    </row>
    <row r="188" spans="1:17" x14ac:dyDescent="0.25">
      <c r="A188" s="1">
        <v>44456</v>
      </c>
      <c r="B188">
        <v>9253.5660000000007</v>
      </c>
      <c r="C188">
        <v>9089.08</v>
      </c>
      <c r="D188">
        <v>374.92</v>
      </c>
      <c r="E188">
        <v>5281.46</v>
      </c>
      <c r="F188">
        <v>212.99</v>
      </c>
      <c r="G188">
        <v>122.11620000000001</v>
      </c>
      <c r="H188">
        <v>173.78</v>
      </c>
      <c r="I188">
        <v>106.17440000000001</v>
      </c>
      <c r="J188">
        <v>107.1795</v>
      </c>
      <c r="K188">
        <v>140.6003</v>
      </c>
      <c r="L188">
        <v>848.54</v>
      </c>
      <c r="M188">
        <v>1074.77</v>
      </c>
      <c r="N188">
        <v>297.4939</v>
      </c>
      <c r="O188">
        <v>290.83</v>
      </c>
      <c r="P188">
        <v>375.04</v>
      </c>
      <c r="Q188">
        <v>352.79</v>
      </c>
    </row>
    <row r="189" spans="1:17" x14ac:dyDescent="0.25">
      <c r="A189" s="1">
        <v>44459</v>
      </c>
      <c r="B189">
        <v>9096.5239999999994</v>
      </c>
      <c r="C189">
        <v>8899.49</v>
      </c>
      <c r="D189">
        <v>368.82</v>
      </c>
      <c r="E189">
        <v>5313.76</v>
      </c>
      <c r="F189">
        <v>216.46</v>
      </c>
      <c r="G189">
        <v>122.00279999999999</v>
      </c>
      <c r="H189">
        <v>173.5</v>
      </c>
      <c r="I189">
        <v>106.8861</v>
      </c>
      <c r="J189">
        <v>107.8764</v>
      </c>
      <c r="K189">
        <v>140.99260000000001</v>
      </c>
      <c r="L189">
        <v>851.91</v>
      </c>
      <c r="M189">
        <v>1077.8</v>
      </c>
      <c r="N189">
        <v>295.93</v>
      </c>
      <c r="O189">
        <v>289.58</v>
      </c>
      <c r="P189">
        <v>374.76</v>
      </c>
      <c r="Q189">
        <v>352.08</v>
      </c>
    </row>
    <row r="190" spans="1:17" x14ac:dyDescent="0.25">
      <c r="A190" s="1">
        <v>44460</v>
      </c>
      <c r="B190">
        <v>9089.5529999999999</v>
      </c>
      <c r="C190">
        <v>9021.9</v>
      </c>
      <c r="D190">
        <v>369.29</v>
      </c>
      <c r="E190">
        <v>5314.54</v>
      </c>
      <c r="F190">
        <v>216.14</v>
      </c>
      <c r="G190">
        <v>121.72880000000001</v>
      </c>
      <c r="H190">
        <v>173.03</v>
      </c>
      <c r="I190">
        <v>105.34180000000001</v>
      </c>
      <c r="J190">
        <v>107.08969999999999</v>
      </c>
      <c r="K190">
        <v>140.08949999999999</v>
      </c>
      <c r="L190">
        <v>852.25</v>
      </c>
      <c r="M190">
        <v>1075.42</v>
      </c>
      <c r="N190">
        <v>296.40660000000003</v>
      </c>
      <c r="O190">
        <v>290.35000000000002</v>
      </c>
      <c r="P190">
        <v>375.11</v>
      </c>
      <c r="Q190">
        <v>352.82</v>
      </c>
    </row>
    <row r="191" spans="1:17" x14ac:dyDescent="0.25">
      <c r="A191" s="1">
        <v>44461</v>
      </c>
      <c r="B191">
        <v>9176.0779999999995</v>
      </c>
      <c r="C191">
        <v>9137.9</v>
      </c>
      <c r="D191">
        <v>371.97</v>
      </c>
      <c r="E191">
        <v>5340.93</v>
      </c>
      <c r="F191">
        <v>217.71</v>
      </c>
      <c r="G191">
        <v>121.4667</v>
      </c>
      <c r="H191">
        <v>173.61</v>
      </c>
      <c r="I191">
        <v>104.6574</v>
      </c>
      <c r="J191">
        <v>106.0544</v>
      </c>
      <c r="K191">
        <v>139.4847</v>
      </c>
      <c r="L191">
        <v>850.5</v>
      </c>
      <c r="M191">
        <v>1075.1400000000001</v>
      </c>
      <c r="N191">
        <v>296.15719999999999</v>
      </c>
      <c r="O191">
        <v>289.87</v>
      </c>
      <c r="P191">
        <v>374.88</v>
      </c>
      <c r="Q191">
        <v>351.69</v>
      </c>
    </row>
    <row r="192" spans="1:17" x14ac:dyDescent="0.25">
      <c r="A192" s="1">
        <v>44462</v>
      </c>
      <c r="B192">
        <v>9287.7999999999993</v>
      </c>
      <c r="C192">
        <v>9236.3700000000008</v>
      </c>
      <c r="D192">
        <v>375.78</v>
      </c>
      <c r="E192">
        <v>5273.11</v>
      </c>
      <c r="F192">
        <v>211.62</v>
      </c>
      <c r="G192">
        <v>121.502</v>
      </c>
      <c r="H192">
        <v>173.92</v>
      </c>
      <c r="I192">
        <v>104.3601</v>
      </c>
      <c r="J192">
        <v>105.70050000000001</v>
      </c>
      <c r="K192">
        <v>139.3038</v>
      </c>
      <c r="L192">
        <v>848.07</v>
      </c>
      <c r="M192">
        <v>1074.22</v>
      </c>
      <c r="N192">
        <v>295.01179999999999</v>
      </c>
      <c r="O192">
        <v>289.29000000000002</v>
      </c>
      <c r="P192">
        <v>374.43</v>
      </c>
      <c r="Q192">
        <v>351.06</v>
      </c>
    </row>
    <row r="193" spans="1:17" x14ac:dyDescent="0.25">
      <c r="A193" s="1">
        <v>44463</v>
      </c>
      <c r="B193">
        <v>9301.4920000000002</v>
      </c>
      <c r="C193">
        <v>9156.2099999999991</v>
      </c>
      <c r="D193">
        <v>375.21</v>
      </c>
      <c r="E193">
        <v>5250.05</v>
      </c>
      <c r="F193">
        <v>209</v>
      </c>
      <c r="G193">
        <v>121.4752</v>
      </c>
      <c r="H193">
        <v>173.85</v>
      </c>
      <c r="I193">
        <v>104.28279999999999</v>
      </c>
      <c r="J193">
        <v>105.63590000000001</v>
      </c>
      <c r="K193">
        <v>139.2663</v>
      </c>
      <c r="L193">
        <v>847.77</v>
      </c>
      <c r="M193">
        <v>1073.4100000000001</v>
      </c>
      <c r="N193">
        <v>294.39729999999997</v>
      </c>
      <c r="O193">
        <v>289.23</v>
      </c>
      <c r="P193">
        <v>374.41</v>
      </c>
      <c r="Q193">
        <v>351.07</v>
      </c>
    </row>
    <row r="194" spans="1:17" x14ac:dyDescent="0.25">
      <c r="A194" s="1">
        <v>44466</v>
      </c>
      <c r="B194">
        <v>9275.8719999999994</v>
      </c>
      <c r="C194">
        <v>9171.5499999999993</v>
      </c>
      <c r="D194">
        <v>374.45</v>
      </c>
      <c r="E194">
        <v>5240.7299999999996</v>
      </c>
      <c r="F194">
        <v>208.02</v>
      </c>
      <c r="G194">
        <v>121.44929999999999</v>
      </c>
      <c r="H194">
        <v>173.78</v>
      </c>
      <c r="I194">
        <v>104.2817</v>
      </c>
      <c r="J194">
        <v>105.5977</v>
      </c>
      <c r="K194">
        <v>139.25210000000001</v>
      </c>
      <c r="L194">
        <v>848.18</v>
      </c>
      <c r="M194">
        <v>1073.23</v>
      </c>
      <c r="N194">
        <v>294.52429999999998</v>
      </c>
      <c r="O194">
        <v>289.33999999999997</v>
      </c>
      <c r="P194">
        <v>374.6</v>
      </c>
      <c r="Q194">
        <v>351.32</v>
      </c>
    </row>
    <row r="195" spans="1:17" x14ac:dyDescent="0.25">
      <c r="A195" s="1">
        <v>44467</v>
      </c>
      <c r="B195">
        <v>9087.4650000000001</v>
      </c>
      <c r="C195">
        <v>8940.51</v>
      </c>
      <c r="D195">
        <v>367.54</v>
      </c>
      <c r="E195">
        <v>5165.83</v>
      </c>
      <c r="F195">
        <v>203.69</v>
      </c>
      <c r="G195">
        <v>121.5308</v>
      </c>
      <c r="H195">
        <v>172.99</v>
      </c>
      <c r="I195">
        <v>104.4637</v>
      </c>
      <c r="J195">
        <v>105.7804</v>
      </c>
      <c r="K195">
        <v>139.3356</v>
      </c>
      <c r="L195">
        <v>851.98</v>
      </c>
      <c r="M195">
        <v>1078.8599999999999</v>
      </c>
      <c r="N195">
        <v>294.0231</v>
      </c>
      <c r="O195">
        <v>289.08999999999997</v>
      </c>
      <c r="P195">
        <v>372.51</v>
      </c>
      <c r="Q195">
        <v>351.84</v>
      </c>
    </row>
    <row r="196" spans="1:17" x14ac:dyDescent="0.25">
      <c r="A196" s="1">
        <v>44468</v>
      </c>
      <c r="B196">
        <v>9102.616</v>
      </c>
      <c r="C196">
        <v>8987.6299999999992</v>
      </c>
      <c r="D196">
        <v>366.97</v>
      </c>
      <c r="E196">
        <v>5172.5600000000004</v>
      </c>
      <c r="F196">
        <v>204.31</v>
      </c>
      <c r="G196">
        <v>121.452</v>
      </c>
      <c r="H196">
        <v>173.25</v>
      </c>
      <c r="I196">
        <v>104.4175</v>
      </c>
      <c r="J196">
        <v>105.6985</v>
      </c>
      <c r="K196">
        <v>139.33670000000001</v>
      </c>
      <c r="L196">
        <v>851.49</v>
      </c>
      <c r="M196">
        <v>1078.8499999999999</v>
      </c>
      <c r="N196">
        <v>293.84739999999999</v>
      </c>
      <c r="O196">
        <v>289.48</v>
      </c>
      <c r="P196">
        <v>373.53</v>
      </c>
      <c r="Q196">
        <v>352.01</v>
      </c>
    </row>
    <row r="197" spans="1:17" x14ac:dyDescent="0.25">
      <c r="A197" s="1">
        <v>44469</v>
      </c>
      <c r="B197">
        <v>8994.8279999999995</v>
      </c>
      <c r="C197">
        <v>8916.83</v>
      </c>
      <c r="D197">
        <v>364.7</v>
      </c>
      <c r="E197">
        <v>5158.12</v>
      </c>
      <c r="F197">
        <v>204.13</v>
      </c>
      <c r="G197">
        <v>121.077</v>
      </c>
      <c r="H197">
        <v>172.32</v>
      </c>
      <c r="I197">
        <v>104.44</v>
      </c>
      <c r="J197">
        <v>105.6173</v>
      </c>
      <c r="K197">
        <v>139.3467</v>
      </c>
      <c r="L197">
        <v>854.49</v>
      </c>
      <c r="M197">
        <v>1079.46</v>
      </c>
      <c r="N197">
        <v>293.3125</v>
      </c>
      <c r="O197">
        <v>289.64</v>
      </c>
      <c r="P197">
        <v>373.51</v>
      </c>
      <c r="Q197">
        <v>351.3</v>
      </c>
    </row>
    <row r="198" spans="1:17" x14ac:dyDescent="0.25">
      <c r="A198" s="1">
        <v>44470</v>
      </c>
      <c r="B198">
        <v>9098.2510000000002</v>
      </c>
      <c r="C198">
        <v>8888.7000000000007</v>
      </c>
      <c r="D198">
        <v>366.21</v>
      </c>
      <c r="E198">
        <v>5192.4799999999996</v>
      </c>
      <c r="F198">
        <v>206.09</v>
      </c>
      <c r="G198">
        <v>121.1056</v>
      </c>
      <c r="H198">
        <v>173.13</v>
      </c>
      <c r="I198">
        <v>104.2063</v>
      </c>
      <c r="J198">
        <v>105.61620000000001</v>
      </c>
      <c r="K198">
        <v>139.26589999999999</v>
      </c>
      <c r="L198">
        <v>851.63</v>
      </c>
      <c r="M198">
        <v>1079.73</v>
      </c>
      <c r="N198">
        <v>292.91340000000002</v>
      </c>
      <c r="O198">
        <v>289.16000000000003</v>
      </c>
      <c r="P198">
        <v>373.5</v>
      </c>
      <c r="Q198">
        <v>351.77</v>
      </c>
    </row>
    <row r="199" spans="1:17" x14ac:dyDescent="0.25">
      <c r="A199" s="1">
        <v>44473</v>
      </c>
      <c r="B199">
        <v>8980.6370000000006</v>
      </c>
      <c r="C199">
        <v>8807.68</v>
      </c>
      <c r="D199">
        <v>362.69</v>
      </c>
      <c r="E199">
        <v>5178.1899999999996</v>
      </c>
      <c r="F199">
        <v>205.59</v>
      </c>
      <c r="G199">
        <v>120.7141</v>
      </c>
      <c r="H199">
        <v>172.59</v>
      </c>
      <c r="I199">
        <v>104.438</v>
      </c>
      <c r="J199">
        <v>105.7022</v>
      </c>
      <c r="K199">
        <v>139.3903</v>
      </c>
      <c r="L199">
        <v>854.47</v>
      </c>
      <c r="M199">
        <v>1086.26</v>
      </c>
      <c r="N199">
        <v>293.32069999999999</v>
      </c>
      <c r="O199">
        <v>288.52999999999997</v>
      </c>
      <c r="P199">
        <v>373.31</v>
      </c>
      <c r="Q199">
        <v>351.26</v>
      </c>
    </row>
    <row r="200" spans="1:17" x14ac:dyDescent="0.25">
      <c r="A200" s="1">
        <v>44474</v>
      </c>
      <c r="B200">
        <v>9076.1849999999995</v>
      </c>
      <c r="C200">
        <v>8959.7900000000009</v>
      </c>
      <c r="D200">
        <v>365.2</v>
      </c>
      <c r="E200">
        <v>5148.71</v>
      </c>
      <c r="F200">
        <v>203.03</v>
      </c>
      <c r="G200">
        <v>120.8094</v>
      </c>
      <c r="H200">
        <v>172.88</v>
      </c>
      <c r="I200">
        <v>103.8511</v>
      </c>
      <c r="J200">
        <v>105.3246</v>
      </c>
      <c r="K200">
        <v>139.0795</v>
      </c>
      <c r="L200">
        <v>851.44</v>
      </c>
      <c r="M200">
        <v>1082.1099999999999</v>
      </c>
      <c r="N200">
        <v>293.67529999999999</v>
      </c>
      <c r="O200">
        <v>288.52</v>
      </c>
      <c r="P200">
        <v>373.18</v>
      </c>
      <c r="Q200">
        <v>351.05</v>
      </c>
    </row>
    <row r="201" spans="1:17" x14ac:dyDescent="0.25">
      <c r="A201" s="1">
        <v>44475</v>
      </c>
      <c r="B201">
        <v>9113.4549999999999</v>
      </c>
      <c r="C201">
        <v>8843.4699999999993</v>
      </c>
      <c r="D201">
        <v>364.85</v>
      </c>
      <c r="E201">
        <v>5154.34</v>
      </c>
      <c r="F201">
        <v>204.49</v>
      </c>
      <c r="G201">
        <v>120.8751</v>
      </c>
      <c r="H201">
        <v>173.1</v>
      </c>
      <c r="I201">
        <v>103.9606</v>
      </c>
      <c r="J201">
        <v>105.4435</v>
      </c>
      <c r="K201">
        <v>139.14099999999999</v>
      </c>
      <c r="L201">
        <v>850.39</v>
      </c>
      <c r="M201">
        <v>1082.92</v>
      </c>
      <c r="N201">
        <v>293.3381</v>
      </c>
      <c r="O201">
        <v>288.62</v>
      </c>
      <c r="P201">
        <v>373.36</v>
      </c>
      <c r="Q201">
        <v>351.29</v>
      </c>
    </row>
    <row r="202" spans="1:17" x14ac:dyDescent="0.25">
      <c r="A202" s="1">
        <v>44476</v>
      </c>
      <c r="B202">
        <v>9191.1890000000003</v>
      </c>
      <c r="C202">
        <v>9032.32</v>
      </c>
      <c r="D202">
        <v>369.07</v>
      </c>
      <c r="E202">
        <v>5121.43</v>
      </c>
      <c r="F202">
        <v>201.67</v>
      </c>
      <c r="G202">
        <v>120.9378</v>
      </c>
      <c r="H202">
        <v>173.41</v>
      </c>
      <c r="I202">
        <v>103.5458</v>
      </c>
      <c r="J202">
        <v>104.9479</v>
      </c>
      <c r="K202">
        <v>138.90170000000001</v>
      </c>
      <c r="L202">
        <v>848.4</v>
      </c>
      <c r="M202">
        <v>1080.3699999999999</v>
      </c>
      <c r="N202">
        <v>293.19479999999999</v>
      </c>
      <c r="O202">
        <v>288.27</v>
      </c>
      <c r="P202">
        <v>373.02</v>
      </c>
      <c r="Q202">
        <v>350.72</v>
      </c>
    </row>
    <row r="203" spans="1:17" x14ac:dyDescent="0.25">
      <c r="A203" s="1">
        <v>44477</v>
      </c>
      <c r="B203">
        <v>9173.7389999999996</v>
      </c>
      <c r="C203">
        <v>8978.3799999999992</v>
      </c>
      <c r="D203">
        <v>368.91</v>
      </c>
      <c r="E203">
        <v>5085.6400000000003</v>
      </c>
      <c r="F203">
        <v>199.9</v>
      </c>
      <c r="G203">
        <v>120.7902</v>
      </c>
      <c r="H203">
        <v>173.36</v>
      </c>
      <c r="I203">
        <v>103.4943</v>
      </c>
      <c r="J203">
        <v>104.8938</v>
      </c>
      <c r="K203">
        <v>138.87350000000001</v>
      </c>
      <c r="L203">
        <v>848.82</v>
      </c>
      <c r="M203">
        <v>1079.8</v>
      </c>
      <c r="N203">
        <v>292.88889999999998</v>
      </c>
      <c r="O203">
        <v>288.39</v>
      </c>
      <c r="P203">
        <v>373.22</v>
      </c>
      <c r="Q203">
        <v>350.93</v>
      </c>
    </row>
    <row r="204" spans="1:17" x14ac:dyDescent="0.25">
      <c r="A204" s="1">
        <v>44480</v>
      </c>
      <c r="B204">
        <v>9110.759</v>
      </c>
      <c r="C204">
        <v>8976.69</v>
      </c>
      <c r="D204">
        <v>367.91</v>
      </c>
      <c r="E204">
        <v>5085.6400000000003</v>
      </c>
      <c r="F204">
        <v>199.9</v>
      </c>
      <c r="G204">
        <v>120.50539999999999</v>
      </c>
      <c r="H204">
        <v>172.97</v>
      </c>
      <c r="I204">
        <v>103.48520000000001</v>
      </c>
      <c r="J204">
        <v>104.87439999999999</v>
      </c>
      <c r="K204">
        <v>138.86269999999999</v>
      </c>
      <c r="L204">
        <v>850.29</v>
      </c>
      <c r="M204">
        <v>1078.1400000000001</v>
      </c>
      <c r="N204">
        <v>293.1782</v>
      </c>
      <c r="O204">
        <v>288.3</v>
      </c>
      <c r="P204">
        <v>373.53</v>
      </c>
      <c r="Q204">
        <v>351.08</v>
      </c>
    </row>
    <row r="205" spans="1:17" x14ac:dyDescent="0.25">
      <c r="A205" s="1">
        <v>44481</v>
      </c>
      <c r="B205">
        <v>9088.7309999999998</v>
      </c>
      <c r="C205">
        <v>8938.2800000000007</v>
      </c>
      <c r="D205">
        <v>366.76</v>
      </c>
      <c r="E205">
        <v>5130.5600000000004</v>
      </c>
      <c r="F205">
        <v>203.84</v>
      </c>
      <c r="G205">
        <v>120.2244</v>
      </c>
      <c r="H205">
        <v>172.72</v>
      </c>
      <c r="I205">
        <v>103.4808</v>
      </c>
      <c r="J205">
        <v>104.8814</v>
      </c>
      <c r="K205">
        <v>138.8631</v>
      </c>
      <c r="L205">
        <v>850.91</v>
      </c>
      <c r="M205">
        <v>1079.77</v>
      </c>
      <c r="N205">
        <v>293.53050000000002</v>
      </c>
      <c r="O205">
        <v>288.64</v>
      </c>
      <c r="P205">
        <v>373.81</v>
      </c>
      <c r="Q205">
        <v>351.42</v>
      </c>
    </row>
    <row r="206" spans="1:17" x14ac:dyDescent="0.25">
      <c r="A206" s="1">
        <v>44482</v>
      </c>
      <c r="B206">
        <v>9116.3889999999992</v>
      </c>
      <c r="C206">
        <v>9000.42</v>
      </c>
      <c r="D206">
        <v>368.53</v>
      </c>
      <c r="E206">
        <v>5170.16</v>
      </c>
      <c r="F206">
        <v>206.46</v>
      </c>
      <c r="G206">
        <v>120.03570000000001</v>
      </c>
      <c r="H206">
        <v>172.97</v>
      </c>
      <c r="I206">
        <v>103.4534</v>
      </c>
      <c r="J206">
        <v>104.8717</v>
      </c>
      <c r="K206">
        <v>138.85339999999999</v>
      </c>
      <c r="L206">
        <v>850.46</v>
      </c>
      <c r="M206">
        <v>1077.93</v>
      </c>
      <c r="N206">
        <v>293.55689999999998</v>
      </c>
      <c r="O206">
        <v>288.89</v>
      </c>
      <c r="P206">
        <v>374.29</v>
      </c>
      <c r="Q206">
        <v>351.5</v>
      </c>
    </row>
    <row r="207" spans="1:17" x14ac:dyDescent="0.25">
      <c r="A207" s="1">
        <v>44483</v>
      </c>
      <c r="B207">
        <v>9272.9680000000008</v>
      </c>
      <c r="C207">
        <v>9145.4</v>
      </c>
      <c r="D207">
        <v>373.64</v>
      </c>
      <c r="E207">
        <v>5196.28</v>
      </c>
      <c r="F207">
        <v>207.43</v>
      </c>
      <c r="G207">
        <v>120.4342</v>
      </c>
      <c r="H207">
        <v>173.83</v>
      </c>
      <c r="I207">
        <v>103.38639999999999</v>
      </c>
      <c r="J207">
        <v>104.7841</v>
      </c>
      <c r="K207">
        <v>138.81700000000001</v>
      </c>
      <c r="L207">
        <v>846.63</v>
      </c>
      <c r="M207">
        <v>1075.92</v>
      </c>
      <c r="N207">
        <v>293.02120000000002</v>
      </c>
      <c r="O207">
        <v>288.52</v>
      </c>
      <c r="P207">
        <v>373.87</v>
      </c>
      <c r="Q207">
        <v>351.11</v>
      </c>
    </row>
    <row r="208" spans="1:17" x14ac:dyDescent="0.25">
      <c r="A208" s="1">
        <v>44484</v>
      </c>
      <c r="B208">
        <v>9342.15</v>
      </c>
      <c r="C208">
        <v>9220.02</v>
      </c>
      <c r="D208">
        <v>376.89</v>
      </c>
      <c r="E208">
        <v>5180.45</v>
      </c>
      <c r="F208">
        <v>206.03</v>
      </c>
      <c r="G208">
        <v>120.8283</v>
      </c>
      <c r="H208">
        <v>174.24</v>
      </c>
      <c r="I208">
        <v>103.37430000000001</v>
      </c>
      <c r="J208">
        <v>104.7645</v>
      </c>
      <c r="K208">
        <v>138.80799999999999</v>
      </c>
      <c r="L208">
        <v>845.21</v>
      </c>
      <c r="M208">
        <v>1074.19</v>
      </c>
      <c r="N208">
        <v>293.29809999999998</v>
      </c>
      <c r="O208">
        <v>288.47000000000003</v>
      </c>
      <c r="P208">
        <v>373.91</v>
      </c>
      <c r="Q208">
        <v>351.27</v>
      </c>
    </row>
    <row r="209" spans="1:17" x14ac:dyDescent="0.25">
      <c r="A209" s="1">
        <v>44487</v>
      </c>
      <c r="B209">
        <v>9373.6820000000007</v>
      </c>
      <c r="C209">
        <v>9154.51</v>
      </c>
      <c r="D209">
        <v>377.36</v>
      </c>
      <c r="E209">
        <v>5192.25</v>
      </c>
      <c r="F209">
        <v>207.33</v>
      </c>
      <c r="G209">
        <v>121.01860000000001</v>
      </c>
      <c r="H209">
        <v>174.34</v>
      </c>
      <c r="I209">
        <v>103.3651</v>
      </c>
      <c r="J209">
        <v>104.75620000000001</v>
      </c>
      <c r="K209">
        <v>138.80260000000001</v>
      </c>
      <c r="L209">
        <v>844.8</v>
      </c>
      <c r="M209">
        <v>1074.4100000000001</v>
      </c>
      <c r="N209">
        <v>293.15649999999999</v>
      </c>
      <c r="O209">
        <v>288.72000000000003</v>
      </c>
      <c r="P209">
        <v>374.1</v>
      </c>
      <c r="Q209">
        <v>351.55</v>
      </c>
    </row>
    <row r="210" spans="1:17" x14ac:dyDescent="0.25">
      <c r="A210" s="1">
        <v>44488</v>
      </c>
      <c r="B210">
        <v>9443.1239999999998</v>
      </c>
      <c r="C210">
        <v>9188.5400000000009</v>
      </c>
      <c r="D210">
        <v>380.14</v>
      </c>
      <c r="E210">
        <v>5146.79</v>
      </c>
      <c r="F210">
        <v>203.7</v>
      </c>
      <c r="G210">
        <v>121.09780000000001</v>
      </c>
      <c r="H210">
        <v>174.58</v>
      </c>
      <c r="I210">
        <v>103.3573</v>
      </c>
      <c r="J210">
        <v>104.7435</v>
      </c>
      <c r="K210">
        <v>138.7978</v>
      </c>
      <c r="L210">
        <v>843.78</v>
      </c>
      <c r="M210">
        <v>1074.1300000000001</v>
      </c>
      <c r="N210">
        <v>293.08539999999999</v>
      </c>
      <c r="O210">
        <v>288.73</v>
      </c>
      <c r="P210">
        <v>374.01</v>
      </c>
      <c r="Q210">
        <v>351.48</v>
      </c>
    </row>
    <row r="211" spans="1:17" x14ac:dyDescent="0.25">
      <c r="A211" s="1">
        <v>44489</v>
      </c>
      <c r="B211">
        <v>9477.8209999999999</v>
      </c>
      <c r="C211">
        <v>9200.2999999999993</v>
      </c>
      <c r="D211">
        <v>381.6</v>
      </c>
      <c r="E211">
        <v>5122.29</v>
      </c>
      <c r="F211">
        <v>201.75</v>
      </c>
      <c r="G211">
        <v>121.1467</v>
      </c>
      <c r="H211">
        <v>174.6</v>
      </c>
      <c r="I211">
        <v>103.35429999999999</v>
      </c>
      <c r="J211">
        <v>104.74339999999999</v>
      </c>
      <c r="K211">
        <v>138.79679999999999</v>
      </c>
      <c r="L211">
        <v>843.32</v>
      </c>
      <c r="M211">
        <v>1074.28</v>
      </c>
      <c r="N211">
        <v>293.12580000000003</v>
      </c>
      <c r="O211">
        <v>288.77</v>
      </c>
      <c r="P211">
        <v>374.12</v>
      </c>
      <c r="Q211">
        <v>351.51</v>
      </c>
    </row>
    <row r="212" spans="1:17" x14ac:dyDescent="0.25">
      <c r="A212" s="1">
        <v>44490</v>
      </c>
      <c r="B212">
        <v>9506.9120000000003</v>
      </c>
      <c r="C212">
        <v>9164.0400000000009</v>
      </c>
      <c r="D212">
        <v>381.83</v>
      </c>
      <c r="E212">
        <v>5110.93</v>
      </c>
      <c r="F212">
        <v>201.59</v>
      </c>
      <c r="G212">
        <v>121.1044</v>
      </c>
      <c r="H212">
        <v>174.61</v>
      </c>
      <c r="I212">
        <v>103.3462</v>
      </c>
      <c r="J212">
        <v>104.7376</v>
      </c>
      <c r="K212">
        <v>138.79329999999999</v>
      </c>
      <c r="L212">
        <v>843.01</v>
      </c>
      <c r="M212">
        <v>1075.07</v>
      </c>
      <c r="N212">
        <v>292.97300000000001</v>
      </c>
      <c r="O212">
        <v>288.85000000000002</v>
      </c>
      <c r="P212">
        <v>374.27</v>
      </c>
      <c r="Q212">
        <v>351.67</v>
      </c>
    </row>
    <row r="213" spans="1:17" x14ac:dyDescent="0.25">
      <c r="A213" s="1">
        <v>44491</v>
      </c>
      <c r="B213">
        <v>9496.8580000000002</v>
      </c>
      <c r="C213">
        <v>9237</v>
      </c>
      <c r="D213">
        <v>381.71</v>
      </c>
      <c r="E213">
        <v>5147.2700000000004</v>
      </c>
      <c r="F213">
        <v>204.54</v>
      </c>
      <c r="G213">
        <v>121.16500000000001</v>
      </c>
      <c r="H213">
        <v>174.79</v>
      </c>
      <c r="I213">
        <v>103.34780000000001</v>
      </c>
      <c r="J213">
        <v>104.73180000000001</v>
      </c>
      <c r="K213">
        <v>138.79349999999999</v>
      </c>
      <c r="L213">
        <v>843.08</v>
      </c>
      <c r="M213">
        <v>1078.6400000000001</v>
      </c>
      <c r="N213">
        <v>292.9554</v>
      </c>
      <c r="O213">
        <v>288.95</v>
      </c>
      <c r="P213">
        <v>374.44</v>
      </c>
      <c r="Q213">
        <v>351.89</v>
      </c>
    </row>
    <row r="214" spans="1:17" x14ac:dyDescent="0.25">
      <c r="A214" s="1">
        <v>44494</v>
      </c>
      <c r="B214">
        <v>9541.99</v>
      </c>
      <c r="C214">
        <v>9236.2800000000007</v>
      </c>
      <c r="D214">
        <v>382.79</v>
      </c>
      <c r="E214">
        <v>5145.8599999999997</v>
      </c>
      <c r="F214">
        <v>204.02</v>
      </c>
      <c r="G214">
        <v>121.01090000000001</v>
      </c>
      <c r="H214">
        <v>174.78</v>
      </c>
      <c r="I214">
        <v>103.33669999999999</v>
      </c>
      <c r="J214">
        <v>104.7253</v>
      </c>
      <c r="K214">
        <v>138.78720000000001</v>
      </c>
      <c r="L214">
        <v>842.69</v>
      </c>
      <c r="M214">
        <v>1081.52</v>
      </c>
      <c r="N214">
        <v>293.02839999999998</v>
      </c>
      <c r="O214">
        <v>289.02</v>
      </c>
      <c r="P214">
        <v>374.44</v>
      </c>
      <c r="Q214">
        <v>351.95</v>
      </c>
    </row>
    <row r="215" spans="1:17" x14ac:dyDescent="0.25">
      <c r="A215" s="1">
        <v>44495</v>
      </c>
      <c r="B215">
        <v>9559.3919999999998</v>
      </c>
      <c r="C215">
        <v>9314.94</v>
      </c>
      <c r="D215">
        <v>383.56</v>
      </c>
      <c r="E215">
        <v>5184.24</v>
      </c>
      <c r="F215">
        <v>206.31</v>
      </c>
      <c r="G215">
        <v>121.1379</v>
      </c>
      <c r="H215">
        <v>174.78</v>
      </c>
      <c r="I215">
        <v>103.3417</v>
      </c>
      <c r="J215">
        <v>104.72190000000001</v>
      </c>
      <c r="K215">
        <v>138.78819999999999</v>
      </c>
      <c r="L215">
        <v>842.39</v>
      </c>
      <c r="M215">
        <v>1079.92</v>
      </c>
      <c r="N215">
        <v>293.0496</v>
      </c>
      <c r="O215">
        <v>289.10000000000002</v>
      </c>
      <c r="P215">
        <v>374.15</v>
      </c>
      <c r="Q215">
        <v>352.17</v>
      </c>
    </row>
    <row r="216" spans="1:17" x14ac:dyDescent="0.25">
      <c r="A216" s="1">
        <v>44496</v>
      </c>
      <c r="B216">
        <v>9511.2669999999998</v>
      </c>
      <c r="C216">
        <v>9308.1200000000008</v>
      </c>
      <c r="D216">
        <v>381.47</v>
      </c>
      <c r="E216">
        <v>5251.84</v>
      </c>
      <c r="F216">
        <v>211.13</v>
      </c>
      <c r="G216">
        <v>121.26479999999999</v>
      </c>
      <c r="H216">
        <v>174.77</v>
      </c>
      <c r="I216">
        <v>103.33410000000001</v>
      </c>
      <c r="J216">
        <v>104.7169</v>
      </c>
      <c r="K216">
        <v>138.78630000000001</v>
      </c>
      <c r="L216">
        <v>842.84</v>
      </c>
      <c r="M216">
        <v>1081.21</v>
      </c>
      <c r="N216">
        <v>292.97739999999999</v>
      </c>
      <c r="O216">
        <v>289.31</v>
      </c>
      <c r="P216">
        <v>374.54</v>
      </c>
      <c r="Q216">
        <v>352.41</v>
      </c>
    </row>
    <row r="217" spans="1:17" x14ac:dyDescent="0.25">
      <c r="A217" s="1">
        <v>44497</v>
      </c>
      <c r="B217">
        <v>9605.2279999999992</v>
      </c>
      <c r="C217">
        <v>9337.1200000000008</v>
      </c>
      <c r="D217">
        <v>384.17</v>
      </c>
      <c r="E217">
        <v>5229.62</v>
      </c>
      <c r="F217">
        <v>210.26</v>
      </c>
      <c r="G217">
        <v>121.42749999999999</v>
      </c>
      <c r="H217">
        <v>174.93</v>
      </c>
      <c r="I217">
        <v>103.3297</v>
      </c>
      <c r="J217">
        <v>104.7226</v>
      </c>
      <c r="K217">
        <v>138.7885</v>
      </c>
      <c r="L217">
        <v>841.84</v>
      </c>
      <c r="M217">
        <v>1084.8699999999999</v>
      </c>
      <c r="N217">
        <v>293.30549999999999</v>
      </c>
      <c r="O217">
        <v>288.93</v>
      </c>
      <c r="P217">
        <v>374.18</v>
      </c>
      <c r="Q217">
        <v>352.16</v>
      </c>
    </row>
    <row r="218" spans="1:17" x14ac:dyDescent="0.25">
      <c r="A218" s="1">
        <v>44498</v>
      </c>
      <c r="B218">
        <v>9625.0220000000008</v>
      </c>
      <c r="C218">
        <v>9375.9699999999993</v>
      </c>
      <c r="D218">
        <v>383.31</v>
      </c>
      <c r="E218">
        <v>5235.3900000000003</v>
      </c>
      <c r="F218">
        <v>211</v>
      </c>
      <c r="G218">
        <v>121.4806</v>
      </c>
      <c r="H218">
        <v>175.01</v>
      </c>
      <c r="I218">
        <v>103.334</v>
      </c>
      <c r="J218">
        <v>104.7255</v>
      </c>
      <c r="K218">
        <v>138.78980000000001</v>
      </c>
      <c r="L218">
        <v>841.59</v>
      </c>
      <c r="M218">
        <v>1083.45</v>
      </c>
      <c r="N218">
        <v>293.48869999999999</v>
      </c>
      <c r="O218">
        <v>289.13</v>
      </c>
      <c r="P218">
        <v>374.56</v>
      </c>
      <c r="Q218">
        <v>352.56</v>
      </c>
    </row>
    <row r="219" spans="1:17" x14ac:dyDescent="0.25">
      <c r="A219" s="1">
        <v>44501</v>
      </c>
      <c r="B219">
        <v>9642.4449999999997</v>
      </c>
      <c r="C219">
        <v>9441.94</v>
      </c>
      <c r="D219">
        <v>385</v>
      </c>
      <c r="E219">
        <v>5210.9799999999996</v>
      </c>
      <c r="F219">
        <v>209.17</v>
      </c>
      <c r="G219">
        <v>121.4478</v>
      </c>
      <c r="H219">
        <v>175.03</v>
      </c>
      <c r="I219">
        <v>103.3227</v>
      </c>
      <c r="J219">
        <v>104.7246</v>
      </c>
      <c r="K219">
        <v>138.78700000000001</v>
      </c>
      <c r="L219">
        <v>841.48</v>
      </c>
      <c r="M219">
        <v>1083.42</v>
      </c>
      <c r="N219">
        <v>293.40989999999999</v>
      </c>
      <c r="O219">
        <v>289.38</v>
      </c>
      <c r="P219">
        <v>374.77</v>
      </c>
      <c r="Q219">
        <v>352.87</v>
      </c>
    </row>
    <row r="220" spans="1:17" x14ac:dyDescent="0.25">
      <c r="A220" s="1">
        <v>44502</v>
      </c>
      <c r="B220">
        <v>9677.9449999999997</v>
      </c>
      <c r="C220">
        <v>9478.56</v>
      </c>
      <c r="D220">
        <v>385.53</v>
      </c>
      <c r="E220">
        <v>5231.46</v>
      </c>
      <c r="F220">
        <v>210.14</v>
      </c>
      <c r="G220">
        <v>121.4815</v>
      </c>
      <c r="H220">
        <v>174.99</v>
      </c>
      <c r="I220">
        <v>103.29510000000001</v>
      </c>
      <c r="J220">
        <v>104.6789</v>
      </c>
      <c r="K220">
        <v>138.76849999999999</v>
      </c>
      <c r="L220">
        <v>841.14</v>
      </c>
      <c r="M220">
        <v>1084.51</v>
      </c>
      <c r="N220">
        <v>293.363</v>
      </c>
      <c r="O220">
        <v>289.38</v>
      </c>
      <c r="P220">
        <v>374.6</v>
      </c>
      <c r="Q220">
        <v>352.98</v>
      </c>
    </row>
    <row r="221" spans="1:17" x14ac:dyDescent="0.25">
      <c r="A221" s="1">
        <v>44503</v>
      </c>
      <c r="B221">
        <v>9740.4699999999993</v>
      </c>
      <c r="C221">
        <v>9508.11</v>
      </c>
      <c r="D221">
        <v>387.26</v>
      </c>
      <c r="E221">
        <v>5205.45</v>
      </c>
      <c r="F221">
        <v>207.37</v>
      </c>
      <c r="G221">
        <v>121.5222</v>
      </c>
      <c r="H221">
        <v>174.92</v>
      </c>
      <c r="I221">
        <v>103.2787</v>
      </c>
      <c r="J221">
        <v>104.6661</v>
      </c>
      <c r="K221">
        <v>138.76169999999999</v>
      </c>
      <c r="L221">
        <v>840.55</v>
      </c>
      <c r="M221">
        <v>1084.48</v>
      </c>
      <c r="N221">
        <v>293.14260000000002</v>
      </c>
      <c r="O221">
        <v>289.47000000000003</v>
      </c>
      <c r="P221">
        <v>374.9</v>
      </c>
      <c r="Q221">
        <v>352.93</v>
      </c>
    </row>
    <row r="222" spans="1:17" x14ac:dyDescent="0.25">
      <c r="A222" s="1">
        <v>44504</v>
      </c>
      <c r="B222">
        <v>9782.4809999999998</v>
      </c>
      <c r="C222">
        <v>9560.4599999999991</v>
      </c>
      <c r="D222">
        <v>388.82</v>
      </c>
      <c r="E222">
        <v>5246.86</v>
      </c>
      <c r="F222">
        <v>209.99</v>
      </c>
      <c r="G222">
        <v>121.7286</v>
      </c>
      <c r="H222">
        <v>175.14</v>
      </c>
      <c r="I222">
        <v>103.2792</v>
      </c>
      <c r="J222">
        <v>104.65300000000001</v>
      </c>
      <c r="K222">
        <v>138.75700000000001</v>
      </c>
      <c r="L222">
        <v>840.12</v>
      </c>
      <c r="M222">
        <v>1087.78</v>
      </c>
      <c r="N222">
        <v>293.22460000000001</v>
      </c>
      <c r="O222">
        <v>289.67</v>
      </c>
      <c r="P222">
        <v>375.22</v>
      </c>
      <c r="Q222">
        <v>353.13</v>
      </c>
    </row>
    <row r="223" spans="1:17" x14ac:dyDescent="0.25">
      <c r="A223" s="1">
        <v>44505</v>
      </c>
      <c r="B223">
        <v>9819.9830000000002</v>
      </c>
      <c r="C223">
        <v>9626</v>
      </c>
      <c r="D223">
        <v>389.5</v>
      </c>
      <c r="E223">
        <v>5307.68</v>
      </c>
      <c r="F223">
        <v>213.81</v>
      </c>
      <c r="G223">
        <v>122.1189</v>
      </c>
      <c r="H223">
        <v>175.41</v>
      </c>
      <c r="I223">
        <v>103.2886</v>
      </c>
      <c r="J223">
        <v>104.6567</v>
      </c>
      <c r="K223">
        <v>138.761</v>
      </c>
      <c r="L223">
        <v>839.73</v>
      </c>
      <c r="M223">
        <v>1089.26</v>
      </c>
      <c r="N223">
        <v>294.3399</v>
      </c>
      <c r="O223">
        <v>289.81</v>
      </c>
      <c r="P223">
        <v>375.42</v>
      </c>
      <c r="Q223">
        <v>353.5</v>
      </c>
    </row>
    <row r="224" spans="1:17" x14ac:dyDescent="0.25">
      <c r="A224" s="1">
        <v>44508</v>
      </c>
      <c r="B224">
        <v>9828.81</v>
      </c>
      <c r="C224">
        <v>9602.7900000000009</v>
      </c>
      <c r="D224">
        <v>390.27</v>
      </c>
      <c r="E224">
        <v>5298.21</v>
      </c>
      <c r="F224">
        <v>213.78</v>
      </c>
      <c r="G224">
        <v>122.1955</v>
      </c>
      <c r="H224">
        <v>175.33</v>
      </c>
      <c r="I224">
        <v>103.3035</v>
      </c>
      <c r="J224">
        <v>104.6721</v>
      </c>
      <c r="K224">
        <v>138.7679</v>
      </c>
      <c r="L224">
        <v>839.62</v>
      </c>
      <c r="M224">
        <v>1087.22</v>
      </c>
      <c r="N224">
        <v>294.4384</v>
      </c>
      <c r="O224">
        <v>290.17</v>
      </c>
      <c r="P224">
        <v>375.6</v>
      </c>
      <c r="Q224">
        <v>353.88</v>
      </c>
    </row>
    <row r="225" spans="1:17" x14ac:dyDescent="0.25">
      <c r="A225" s="1">
        <v>44509</v>
      </c>
      <c r="B225">
        <v>9795.1239999999998</v>
      </c>
      <c r="C225">
        <v>9585.3799999999992</v>
      </c>
      <c r="D225">
        <v>389.37</v>
      </c>
      <c r="E225">
        <v>5335.74</v>
      </c>
      <c r="F225">
        <v>217.26</v>
      </c>
      <c r="G225">
        <v>122.1349</v>
      </c>
      <c r="H225">
        <v>175.28</v>
      </c>
      <c r="I225">
        <v>103.3301</v>
      </c>
      <c r="J225">
        <v>104.71210000000001</v>
      </c>
      <c r="K225">
        <v>138.78540000000001</v>
      </c>
      <c r="L225">
        <v>839.92</v>
      </c>
      <c r="M225">
        <v>1091.51</v>
      </c>
      <c r="N225">
        <v>294.43470000000002</v>
      </c>
      <c r="O225">
        <v>290.18</v>
      </c>
      <c r="P225">
        <v>375.44</v>
      </c>
      <c r="Q225">
        <v>354.08</v>
      </c>
    </row>
    <row r="226" spans="1:17" x14ac:dyDescent="0.25">
      <c r="A226" s="1">
        <v>44510</v>
      </c>
      <c r="B226">
        <v>9716.7240000000002</v>
      </c>
      <c r="C226">
        <v>9594.6200000000008</v>
      </c>
      <c r="D226">
        <v>386.66</v>
      </c>
      <c r="E226">
        <v>5257.72</v>
      </c>
      <c r="F226">
        <v>212.56</v>
      </c>
      <c r="G226">
        <v>121.86709999999999</v>
      </c>
      <c r="H226">
        <v>175.19</v>
      </c>
      <c r="I226">
        <v>103.3252</v>
      </c>
      <c r="J226">
        <v>104.69880000000001</v>
      </c>
      <c r="K226">
        <v>138.77889999999999</v>
      </c>
      <c r="L226">
        <v>840.72</v>
      </c>
      <c r="M226">
        <v>1090.83</v>
      </c>
      <c r="N226">
        <v>294.22789999999998</v>
      </c>
      <c r="O226">
        <v>289.99</v>
      </c>
      <c r="P226">
        <v>375.1</v>
      </c>
      <c r="Q226">
        <v>354.14</v>
      </c>
    </row>
    <row r="227" spans="1:17" x14ac:dyDescent="0.25">
      <c r="A227" s="1">
        <v>44511</v>
      </c>
      <c r="B227">
        <v>9722.08</v>
      </c>
      <c r="C227">
        <v>9614.86</v>
      </c>
      <c r="D227">
        <v>386.96</v>
      </c>
      <c r="E227">
        <v>5257.72</v>
      </c>
      <c r="F227">
        <v>212.56</v>
      </c>
      <c r="G227">
        <v>121.6452</v>
      </c>
      <c r="H227">
        <v>175.13</v>
      </c>
      <c r="I227">
        <v>103.2666</v>
      </c>
      <c r="J227">
        <v>104.6523</v>
      </c>
      <c r="K227">
        <v>138.74809999999999</v>
      </c>
      <c r="L227">
        <v>840.81</v>
      </c>
      <c r="M227">
        <v>1088.78</v>
      </c>
      <c r="N227">
        <v>294.46050000000002</v>
      </c>
      <c r="O227">
        <v>290.25</v>
      </c>
      <c r="P227">
        <v>375.61</v>
      </c>
      <c r="Q227">
        <v>354.41</v>
      </c>
    </row>
    <row r="228" spans="1:17" x14ac:dyDescent="0.25">
      <c r="A228" s="1">
        <v>44512</v>
      </c>
      <c r="B228">
        <v>9793.2160000000003</v>
      </c>
      <c r="C228">
        <v>9642.08</v>
      </c>
      <c r="D228">
        <v>389.46</v>
      </c>
      <c r="E228">
        <v>5228.8500000000004</v>
      </c>
      <c r="F228">
        <v>210.82</v>
      </c>
      <c r="G228">
        <v>121.8442</v>
      </c>
      <c r="H228">
        <v>175.16</v>
      </c>
      <c r="I228">
        <v>103.2098</v>
      </c>
      <c r="J228">
        <v>104.6031</v>
      </c>
      <c r="K228">
        <v>138.7166</v>
      </c>
      <c r="L228">
        <v>839.96</v>
      </c>
      <c r="M228">
        <v>1090.55</v>
      </c>
      <c r="N228">
        <v>294.24340000000001</v>
      </c>
      <c r="O228">
        <v>289.86</v>
      </c>
      <c r="P228">
        <v>375.41</v>
      </c>
      <c r="Q228">
        <v>354.38</v>
      </c>
    </row>
    <row r="229" spans="1:17" x14ac:dyDescent="0.25">
      <c r="A229" s="1">
        <v>44515</v>
      </c>
      <c r="B229">
        <v>9793.5249999999996</v>
      </c>
      <c r="C229">
        <v>9677.07</v>
      </c>
      <c r="D229">
        <v>389.81</v>
      </c>
      <c r="E229">
        <v>5172.7700000000004</v>
      </c>
      <c r="F229">
        <v>207.28</v>
      </c>
      <c r="G229">
        <v>121.8832</v>
      </c>
      <c r="H229">
        <v>175.07</v>
      </c>
      <c r="I229">
        <v>103.20359999999999</v>
      </c>
      <c r="J229">
        <v>104.58969999999999</v>
      </c>
      <c r="K229">
        <v>138.715</v>
      </c>
      <c r="L229">
        <v>839.97</v>
      </c>
      <c r="M229">
        <v>1089.51</v>
      </c>
      <c r="N229">
        <v>294.10719999999998</v>
      </c>
      <c r="O229">
        <v>290.18</v>
      </c>
      <c r="P229">
        <v>375.51</v>
      </c>
      <c r="Q229">
        <v>354.56</v>
      </c>
    </row>
    <row r="230" spans="1:17" x14ac:dyDescent="0.25">
      <c r="A230" s="1">
        <v>44516</v>
      </c>
      <c r="B230">
        <v>9831.91</v>
      </c>
      <c r="C230">
        <v>9711.67</v>
      </c>
      <c r="D230">
        <v>390.54</v>
      </c>
      <c r="E230">
        <v>5155.9399999999996</v>
      </c>
      <c r="F230">
        <v>206.74</v>
      </c>
      <c r="G230">
        <v>122.0932</v>
      </c>
      <c r="H230">
        <v>175.15</v>
      </c>
      <c r="I230">
        <v>103.17829999999999</v>
      </c>
      <c r="J230">
        <v>104.5665</v>
      </c>
      <c r="K230">
        <v>138.69990000000001</v>
      </c>
      <c r="L230">
        <v>839.56</v>
      </c>
      <c r="M230">
        <v>1087.92</v>
      </c>
      <c r="N230">
        <v>293.97590000000002</v>
      </c>
      <c r="O230">
        <v>290.18</v>
      </c>
      <c r="P230">
        <v>375.43</v>
      </c>
      <c r="Q230">
        <v>354.56</v>
      </c>
    </row>
    <row r="231" spans="1:17" x14ac:dyDescent="0.25">
      <c r="A231" s="1">
        <v>44517</v>
      </c>
      <c r="B231">
        <v>9808.27</v>
      </c>
      <c r="C231">
        <v>9710.16</v>
      </c>
      <c r="D231">
        <v>389.28</v>
      </c>
      <c r="E231">
        <v>5180.62</v>
      </c>
      <c r="F231">
        <v>208.76</v>
      </c>
      <c r="G231">
        <v>122.3964</v>
      </c>
      <c r="H231">
        <v>175.27</v>
      </c>
      <c r="I231">
        <v>103.1932</v>
      </c>
      <c r="J231">
        <v>104.5772</v>
      </c>
      <c r="K231">
        <v>138.70509999999999</v>
      </c>
      <c r="L231">
        <v>839.74</v>
      </c>
      <c r="M231">
        <v>1088.47</v>
      </c>
      <c r="N231">
        <v>294.00749999999999</v>
      </c>
      <c r="O231">
        <v>290.45</v>
      </c>
      <c r="P231">
        <v>375.76</v>
      </c>
      <c r="Q231">
        <v>354.68</v>
      </c>
    </row>
    <row r="232" spans="1:17" x14ac:dyDescent="0.25">
      <c r="A232" s="1">
        <v>44518</v>
      </c>
      <c r="B232">
        <v>9842.3459999999995</v>
      </c>
      <c r="C232">
        <v>9672.42</v>
      </c>
      <c r="D232">
        <v>389.43</v>
      </c>
      <c r="E232">
        <v>5196.12</v>
      </c>
      <c r="F232">
        <v>209.72</v>
      </c>
      <c r="G232">
        <v>122.5077</v>
      </c>
      <c r="H232">
        <v>175.39</v>
      </c>
      <c r="I232">
        <v>103.1982</v>
      </c>
      <c r="J232">
        <v>104.60120000000001</v>
      </c>
      <c r="K232">
        <v>138.71090000000001</v>
      </c>
      <c r="L232">
        <v>839.33</v>
      </c>
      <c r="M232">
        <v>1090.78</v>
      </c>
      <c r="N232">
        <v>294.0412</v>
      </c>
      <c r="O232">
        <v>290.56</v>
      </c>
      <c r="P232">
        <v>375.98</v>
      </c>
      <c r="Q232">
        <v>354.7</v>
      </c>
    </row>
    <row r="233" spans="1:17" x14ac:dyDescent="0.25">
      <c r="A233" s="1">
        <v>44519</v>
      </c>
      <c r="B233">
        <v>9828.7990000000009</v>
      </c>
      <c r="C233">
        <v>9612.34</v>
      </c>
      <c r="D233">
        <v>388.58</v>
      </c>
      <c r="E233">
        <v>5231.01</v>
      </c>
      <c r="F233">
        <v>212.67</v>
      </c>
      <c r="G233">
        <v>122.49720000000001</v>
      </c>
      <c r="H233">
        <v>175.33</v>
      </c>
      <c r="I233">
        <v>103.2212</v>
      </c>
      <c r="J233">
        <v>104.6293</v>
      </c>
      <c r="K233">
        <v>138.72730000000001</v>
      </c>
      <c r="L233">
        <v>839.45</v>
      </c>
      <c r="M233">
        <v>1089.42</v>
      </c>
      <c r="N233">
        <v>294.09899999999999</v>
      </c>
      <c r="O233">
        <v>290.83</v>
      </c>
      <c r="P233">
        <v>376.29</v>
      </c>
      <c r="Q233">
        <v>355.18</v>
      </c>
    </row>
    <row r="234" spans="1:17" x14ac:dyDescent="0.25">
      <c r="A234" s="1">
        <v>44522</v>
      </c>
      <c r="B234">
        <v>9798.2950000000001</v>
      </c>
      <c r="C234">
        <v>9576.77</v>
      </c>
      <c r="D234">
        <v>386.37</v>
      </c>
      <c r="E234">
        <v>5182.26</v>
      </c>
      <c r="F234">
        <v>209.74</v>
      </c>
      <c r="G234">
        <v>122.46259999999999</v>
      </c>
      <c r="H234">
        <v>175.43</v>
      </c>
      <c r="I234">
        <v>103.2264</v>
      </c>
      <c r="J234">
        <v>104.57899999999999</v>
      </c>
      <c r="K234">
        <v>138.714</v>
      </c>
      <c r="L234">
        <v>839.79</v>
      </c>
      <c r="M234">
        <v>1090.27</v>
      </c>
      <c r="N234">
        <v>294.03640000000001</v>
      </c>
      <c r="O234">
        <v>290.75</v>
      </c>
      <c r="P234">
        <v>376.78</v>
      </c>
      <c r="Q234">
        <v>355.24</v>
      </c>
    </row>
    <row r="235" spans="1:17" x14ac:dyDescent="0.25">
      <c r="A235" s="1">
        <v>44523</v>
      </c>
      <c r="B235">
        <v>9814.6479999999992</v>
      </c>
      <c r="C235">
        <v>9455.64</v>
      </c>
      <c r="D235">
        <v>385.67</v>
      </c>
      <c r="E235">
        <v>5116.6400000000003</v>
      </c>
      <c r="F235">
        <v>205.77</v>
      </c>
      <c r="G235">
        <v>122.3322</v>
      </c>
      <c r="H235">
        <v>175.22</v>
      </c>
      <c r="I235">
        <v>103.2706</v>
      </c>
      <c r="J235">
        <v>104.6523</v>
      </c>
      <c r="K235">
        <v>138.75460000000001</v>
      </c>
      <c r="L235">
        <v>839.58</v>
      </c>
      <c r="M235">
        <v>1091.97</v>
      </c>
      <c r="N235">
        <v>294.05369999999999</v>
      </c>
      <c r="O235">
        <v>291.41000000000003</v>
      </c>
      <c r="P235">
        <v>377.11</v>
      </c>
      <c r="Q235">
        <v>355.91</v>
      </c>
    </row>
    <row r="236" spans="1:17" x14ac:dyDescent="0.25">
      <c r="A236" s="1">
        <v>44524</v>
      </c>
      <c r="B236">
        <v>9837.5959999999995</v>
      </c>
      <c r="C236">
        <v>9438.94</v>
      </c>
      <c r="D236">
        <v>385.73</v>
      </c>
      <c r="E236">
        <v>5163.1499999999996</v>
      </c>
      <c r="F236">
        <v>210.11</v>
      </c>
      <c r="G236">
        <v>122.274</v>
      </c>
      <c r="H236">
        <v>175.24</v>
      </c>
      <c r="I236">
        <v>103.15819999999999</v>
      </c>
      <c r="J236">
        <v>104.6163</v>
      </c>
      <c r="K236">
        <v>138.68950000000001</v>
      </c>
      <c r="L236">
        <v>839.35</v>
      </c>
      <c r="M236">
        <v>1090.96</v>
      </c>
      <c r="N236">
        <v>293.98689999999999</v>
      </c>
      <c r="O236">
        <v>291.91000000000003</v>
      </c>
      <c r="P236">
        <v>377.72</v>
      </c>
      <c r="Q236">
        <v>356.19</v>
      </c>
    </row>
    <row r="237" spans="1:17" x14ac:dyDescent="0.25">
      <c r="A237" s="1">
        <v>44525</v>
      </c>
      <c r="B237">
        <v>9837.5959999999995</v>
      </c>
      <c r="C237">
        <v>9476.4500000000007</v>
      </c>
      <c r="D237">
        <v>386.26</v>
      </c>
      <c r="E237">
        <v>5163.1499999999996</v>
      </c>
      <c r="F237">
        <v>210.11</v>
      </c>
      <c r="G237">
        <v>122.274</v>
      </c>
      <c r="H237">
        <v>175.24</v>
      </c>
      <c r="I237">
        <v>103.15819999999999</v>
      </c>
      <c r="J237">
        <v>104.6163</v>
      </c>
      <c r="K237">
        <v>138.68950000000001</v>
      </c>
      <c r="L237">
        <v>839.35</v>
      </c>
      <c r="M237">
        <v>1090.96</v>
      </c>
      <c r="N237">
        <v>293.98689999999999</v>
      </c>
      <c r="O237">
        <v>291.91000000000003</v>
      </c>
      <c r="P237">
        <v>377.72</v>
      </c>
      <c r="Q237">
        <v>356.19</v>
      </c>
    </row>
    <row r="238" spans="1:17" x14ac:dyDescent="0.25">
      <c r="A238" s="1">
        <v>44526</v>
      </c>
      <c r="B238">
        <v>9614.2489999999998</v>
      </c>
      <c r="C238">
        <v>9026.91</v>
      </c>
      <c r="D238">
        <v>377.63</v>
      </c>
      <c r="E238">
        <v>5231.09</v>
      </c>
      <c r="F238">
        <v>216.64</v>
      </c>
      <c r="G238">
        <v>123.2086</v>
      </c>
      <c r="H238">
        <v>176.32</v>
      </c>
      <c r="I238">
        <v>103.7687</v>
      </c>
      <c r="J238">
        <v>105.1404</v>
      </c>
      <c r="K238">
        <v>138.98609999999999</v>
      </c>
      <c r="L238">
        <v>841.34</v>
      </c>
      <c r="M238">
        <v>1088.4000000000001</v>
      </c>
      <c r="N238">
        <v>294.59640000000002</v>
      </c>
      <c r="O238">
        <v>291.24</v>
      </c>
      <c r="P238">
        <v>374.68</v>
      </c>
      <c r="Q238">
        <v>353.42</v>
      </c>
    </row>
    <row r="239" spans="1:17" x14ac:dyDescent="0.25">
      <c r="A239" s="1">
        <v>44529</v>
      </c>
      <c r="B239">
        <v>9741.7810000000009</v>
      </c>
      <c r="C239">
        <v>9070.89</v>
      </c>
      <c r="D239">
        <v>380.05</v>
      </c>
      <c r="E239">
        <v>5210.4799999999996</v>
      </c>
      <c r="F239">
        <v>214.38</v>
      </c>
      <c r="G239">
        <v>122.6966</v>
      </c>
      <c r="H239">
        <v>175.53</v>
      </c>
      <c r="I239">
        <v>101.639</v>
      </c>
      <c r="J239">
        <v>104.0817</v>
      </c>
      <c r="K239">
        <v>138.08529999999999</v>
      </c>
      <c r="L239">
        <v>840.01</v>
      </c>
      <c r="M239">
        <v>1086.6300000000001</v>
      </c>
      <c r="N239">
        <v>297.92970000000003</v>
      </c>
      <c r="O239">
        <v>291.44</v>
      </c>
      <c r="P239">
        <v>374.47</v>
      </c>
      <c r="Q239">
        <v>354.38</v>
      </c>
    </row>
    <row r="240" spans="1:17" x14ac:dyDescent="0.25">
      <c r="A240" s="1">
        <v>44530</v>
      </c>
      <c r="B240">
        <v>9558.3310000000001</v>
      </c>
      <c r="C240">
        <v>8970.07</v>
      </c>
      <c r="D240">
        <v>374.08</v>
      </c>
      <c r="E240">
        <v>5256.08</v>
      </c>
      <c r="F240">
        <v>218.69</v>
      </c>
      <c r="G240">
        <v>123.1909</v>
      </c>
      <c r="H240">
        <v>176.65</v>
      </c>
      <c r="I240">
        <v>102.54040000000001</v>
      </c>
      <c r="J240">
        <v>104.60169999999999</v>
      </c>
      <c r="K240">
        <v>138.6003</v>
      </c>
      <c r="L240">
        <v>842.19</v>
      </c>
      <c r="M240">
        <v>1085.77</v>
      </c>
      <c r="N240">
        <v>299.4187</v>
      </c>
      <c r="O240">
        <v>291.52</v>
      </c>
      <c r="P240">
        <v>373.83</v>
      </c>
      <c r="Q240">
        <v>354.23</v>
      </c>
    </row>
    <row r="241" spans="1:17" x14ac:dyDescent="0.25">
      <c r="A241" s="1">
        <v>44531</v>
      </c>
      <c r="B241">
        <v>9446.2049999999999</v>
      </c>
      <c r="C241">
        <v>9226.36</v>
      </c>
      <c r="D241">
        <v>373.13</v>
      </c>
      <c r="E241">
        <v>5266.61</v>
      </c>
      <c r="F241">
        <v>220.16</v>
      </c>
      <c r="G241">
        <v>123.4919</v>
      </c>
      <c r="H241">
        <v>177.33</v>
      </c>
      <c r="I241">
        <v>102.38160000000001</v>
      </c>
      <c r="J241">
        <v>104.4662</v>
      </c>
      <c r="K241">
        <v>138.12190000000001</v>
      </c>
      <c r="L241">
        <v>843.13</v>
      </c>
      <c r="M241">
        <v>1081.68</v>
      </c>
      <c r="N241">
        <v>296.87569999999999</v>
      </c>
      <c r="O241">
        <v>290.45999999999998</v>
      </c>
      <c r="P241">
        <v>372.13</v>
      </c>
      <c r="Q241">
        <v>352.95</v>
      </c>
    </row>
    <row r="242" spans="1:17" x14ac:dyDescent="0.25">
      <c r="A242" s="1">
        <v>44532</v>
      </c>
      <c r="B242">
        <v>9581.7900000000009</v>
      </c>
      <c r="C242">
        <v>9070.7199999999993</v>
      </c>
      <c r="D242">
        <v>376</v>
      </c>
      <c r="E242">
        <v>5263.24</v>
      </c>
      <c r="F242">
        <v>220.76</v>
      </c>
      <c r="G242">
        <v>123.4169</v>
      </c>
      <c r="H242">
        <v>177.06</v>
      </c>
      <c r="I242">
        <v>102.6031</v>
      </c>
      <c r="J242">
        <v>105.50190000000001</v>
      </c>
      <c r="K242">
        <v>138.6942</v>
      </c>
      <c r="L242">
        <v>840.85</v>
      </c>
      <c r="M242">
        <v>1085.67</v>
      </c>
      <c r="N242">
        <v>297.78149999999999</v>
      </c>
      <c r="O242">
        <v>289.54000000000002</v>
      </c>
      <c r="P242">
        <v>371.57</v>
      </c>
      <c r="Q242">
        <v>351.56</v>
      </c>
    </row>
    <row r="243" spans="1:17" x14ac:dyDescent="0.25">
      <c r="A243" s="1">
        <v>44533</v>
      </c>
      <c r="B243">
        <v>9501.2829999999994</v>
      </c>
      <c r="C243">
        <v>9009.18</v>
      </c>
      <c r="D243">
        <v>372.96</v>
      </c>
      <c r="E243">
        <v>5324.41</v>
      </c>
      <c r="F243">
        <v>223.89</v>
      </c>
      <c r="G243">
        <v>124.0652</v>
      </c>
      <c r="H243">
        <v>178.39</v>
      </c>
      <c r="I243">
        <v>104.6388</v>
      </c>
      <c r="J243">
        <v>107.0164</v>
      </c>
      <c r="K243">
        <v>139.7979</v>
      </c>
      <c r="L243">
        <v>841.43</v>
      </c>
      <c r="M243">
        <v>1094.52</v>
      </c>
      <c r="N243">
        <v>299.5247</v>
      </c>
      <c r="O243">
        <v>290.44</v>
      </c>
      <c r="P243">
        <v>372.13</v>
      </c>
      <c r="Q243">
        <v>351.61</v>
      </c>
    </row>
    <row r="244" spans="1:17" x14ac:dyDescent="0.25">
      <c r="A244" s="1">
        <v>44536</v>
      </c>
      <c r="B244">
        <v>9613.0210000000006</v>
      </c>
      <c r="C244">
        <v>9134.94</v>
      </c>
      <c r="D244">
        <v>375.88</v>
      </c>
      <c r="E244">
        <v>5286.71</v>
      </c>
      <c r="F244">
        <v>220.09</v>
      </c>
      <c r="G244">
        <v>123.7758</v>
      </c>
      <c r="H244">
        <v>177.23</v>
      </c>
      <c r="I244">
        <v>102.4434</v>
      </c>
      <c r="J244">
        <v>105.1371</v>
      </c>
      <c r="K244">
        <v>137.9469</v>
      </c>
      <c r="L244">
        <v>840.07</v>
      </c>
      <c r="M244">
        <v>1090.76</v>
      </c>
      <c r="N244">
        <v>300.8698</v>
      </c>
      <c r="O244">
        <v>290.02</v>
      </c>
      <c r="P244">
        <v>370.96</v>
      </c>
      <c r="Q244">
        <v>351.27</v>
      </c>
    </row>
    <row r="245" spans="1:17" x14ac:dyDescent="0.25">
      <c r="A245" s="1">
        <v>44537</v>
      </c>
      <c r="B245">
        <v>9812.1970000000001</v>
      </c>
      <c r="C245">
        <v>9442.06</v>
      </c>
      <c r="D245">
        <v>383.8</v>
      </c>
      <c r="E245">
        <v>5277.3</v>
      </c>
      <c r="F245">
        <v>217.98</v>
      </c>
      <c r="G245">
        <v>123.43040000000001</v>
      </c>
      <c r="H245">
        <v>175.89</v>
      </c>
      <c r="I245">
        <v>100.0787</v>
      </c>
      <c r="J245">
        <v>102.6358</v>
      </c>
      <c r="K245">
        <v>136.02260000000001</v>
      </c>
      <c r="L245">
        <v>837.55</v>
      </c>
      <c r="M245">
        <v>1090.6199999999999</v>
      </c>
      <c r="N245">
        <v>298.15559999999999</v>
      </c>
      <c r="O245">
        <v>289.32</v>
      </c>
      <c r="P245">
        <v>370.36</v>
      </c>
      <c r="Q245">
        <v>349.78</v>
      </c>
    </row>
    <row r="246" spans="1:17" x14ac:dyDescent="0.25">
      <c r="A246" s="1">
        <v>44538</v>
      </c>
      <c r="B246">
        <v>9842.6830000000009</v>
      </c>
      <c r="C246">
        <v>9346.8799999999992</v>
      </c>
      <c r="D246">
        <v>385.3</v>
      </c>
      <c r="E246">
        <v>5217.1000000000004</v>
      </c>
      <c r="F246">
        <v>213.24</v>
      </c>
      <c r="G246">
        <v>123.0741</v>
      </c>
      <c r="H246">
        <v>175.58</v>
      </c>
      <c r="I246">
        <v>99.714299999999994</v>
      </c>
      <c r="J246">
        <v>102.3622</v>
      </c>
      <c r="K246">
        <v>135.8612</v>
      </c>
      <c r="L246">
        <v>837.56</v>
      </c>
      <c r="M246">
        <v>1093.18</v>
      </c>
      <c r="N246">
        <v>296.82709999999997</v>
      </c>
      <c r="O246">
        <v>289.10000000000002</v>
      </c>
      <c r="P246">
        <v>370.34</v>
      </c>
      <c r="Q246">
        <v>349.24</v>
      </c>
    </row>
    <row r="247" spans="1:17" x14ac:dyDescent="0.25">
      <c r="A247" s="1">
        <v>44539</v>
      </c>
      <c r="B247">
        <v>9773.1910000000007</v>
      </c>
      <c r="C247">
        <v>9292.1299999999992</v>
      </c>
      <c r="D247">
        <v>383.01</v>
      </c>
      <c r="E247">
        <v>5229.07</v>
      </c>
      <c r="F247">
        <v>214.62</v>
      </c>
      <c r="G247">
        <v>123.0487</v>
      </c>
      <c r="H247">
        <v>175.64</v>
      </c>
      <c r="I247">
        <v>99.695700000000002</v>
      </c>
      <c r="J247">
        <v>102.1897</v>
      </c>
      <c r="K247">
        <v>135.81559999999999</v>
      </c>
      <c r="L247">
        <v>838.25</v>
      </c>
      <c r="M247">
        <v>1094.08</v>
      </c>
      <c r="N247">
        <v>297.2978</v>
      </c>
      <c r="O247">
        <v>289.32</v>
      </c>
      <c r="P247">
        <v>370.49</v>
      </c>
      <c r="Q247">
        <v>349.06</v>
      </c>
    </row>
    <row r="248" spans="1:17" x14ac:dyDescent="0.25">
      <c r="A248" s="1">
        <v>44540</v>
      </c>
      <c r="B248">
        <v>9866.6219999999994</v>
      </c>
      <c r="C248">
        <v>9271.9599999999991</v>
      </c>
      <c r="D248">
        <v>384.37</v>
      </c>
      <c r="E248">
        <v>5220.09</v>
      </c>
      <c r="F248">
        <v>213.84</v>
      </c>
      <c r="G248">
        <v>123.17230000000001</v>
      </c>
      <c r="H248">
        <v>175.36</v>
      </c>
      <c r="I248">
        <v>99.486000000000004</v>
      </c>
      <c r="J248">
        <v>102.1191</v>
      </c>
      <c r="K248">
        <v>135.7567</v>
      </c>
      <c r="L248">
        <v>837.23</v>
      </c>
      <c r="M248">
        <v>1094.1300000000001</v>
      </c>
      <c r="N248">
        <v>297.80509999999998</v>
      </c>
      <c r="O248">
        <v>288.82</v>
      </c>
      <c r="P248">
        <v>370.12</v>
      </c>
      <c r="Q248">
        <v>348.96</v>
      </c>
    </row>
    <row r="249" spans="1:17" x14ac:dyDescent="0.25">
      <c r="A249" s="1">
        <v>44543</v>
      </c>
      <c r="B249">
        <v>9776.6890000000003</v>
      </c>
      <c r="C249">
        <v>9236.36</v>
      </c>
      <c r="D249">
        <v>381.29</v>
      </c>
      <c r="E249">
        <v>5268.08</v>
      </c>
      <c r="F249">
        <v>217.72</v>
      </c>
      <c r="G249">
        <v>123.1041</v>
      </c>
      <c r="H249">
        <v>175.43</v>
      </c>
      <c r="I249">
        <v>99.522599999999997</v>
      </c>
      <c r="J249">
        <v>102.1525</v>
      </c>
      <c r="K249">
        <v>135.77090000000001</v>
      </c>
      <c r="L249">
        <v>838.48</v>
      </c>
      <c r="M249">
        <v>1095.08</v>
      </c>
      <c r="N249">
        <v>298.54950000000002</v>
      </c>
      <c r="O249">
        <v>288.64999999999998</v>
      </c>
      <c r="P249">
        <v>370.15</v>
      </c>
      <c r="Q249">
        <v>348.95</v>
      </c>
    </row>
    <row r="250" spans="1:17" x14ac:dyDescent="0.25">
      <c r="A250" s="1">
        <v>44544</v>
      </c>
      <c r="B250">
        <v>9705.0560000000005</v>
      </c>
      <c r="C250">
        <v>9151.2900000000009</v>
      </c>
      <c r="D250">
        <v>378.46</v>
      </c>
      <c r="E250">
        <v>5243.79</v>
      </c>
      <c r="F250">
        <v>217.2</v>
      </c>
      <c r="G250">
        <v>122.9729</v>
      </c>
      <c r="H250">
        <v>175.16</v>
      </c>
      <c r="I250">
        <v>99.648200000000003</v>
      </c>
      <c r="J250">
        <v>102.2687</v>
      </c>
      <c r="K250">
        <v>135.85050000000001</v>
      </c>
      <c r="L250">
        <v>839.2</v>
      </c>
      <c r="M250">
        <v>1096.31</v>
      </c>
      <c r="N250">
        <v>298.21710000000002</v>
      </c>
      <c r="O250">
        <v>288.33999999999997</v>
      </c>
      <c r="P250">
        <v>369.29</v>
      </c>
      <c r="Q250">
        <v>348.95</v>
      </c>
    </row>
    <row r="251" spans="1:17" x14ac:dyDescent="0.25">
      <c r="A251" s="1">
        <v>44545</v>
      </c>
      <c r="B251">
        <v>9863.9240000000009</v>
      </c>
      <c r="C251">
        <v>9184.7800000000007</v>
      </c>
      <c r="D251">
        <v>382.16</v>
      </c>
      <c r="E251">
        <v>5209.97</v>
      </c>
      <c r="F251">
        <v>214.51</v>
      </c>
      <c r="G251">
        <v>123.1075</v>
      </c>
      <c r="H251">
        <v>175.13</v>
      </c>
      <c r="I251">
        <v>99.496700000000004</v>
      </c>
      <c r="J251">
        <v>102.21850000000001</v>
      </c>
      <c r="K251">
        <v>135.81790000000001</v>
      </c>
      <c r="L251">
        <v>837.07</v>
      </c>
      <c r="M251">
        <v>1100.04</v>
      </c>
      <c r="N251">
        <v>298.9144</v>
      </c>
      <c r="O251">
        <v>287.94</v>
      </c>
      <c r="P251">
        <v>369.11</v>
      </c>
      <c r="Q251">
        <v>348.28</v>
      </c>
    </row>
    <row r="252" spans="1:17" x14ac:dyDescent="0.25">
      <c r="A252" s="1">
        <v>44546</v>
      </c>
      <c r="B252">
        <v>9778.0939999999991</v>
      </c>
      <c r="C252">
        <v>9277.94</v>
      </c>
      <c r="D252">
        <v>381.68</v>
      </c>
      <c r="E252">
        <v>5216.5200000000004</v>
      </c>
      <c r="F252">
        <v>214.28</v>
      </c>
      <c r="G252">
        <v>123.2486</v>
      </c>
      <c r="H252">
        <v>175.27</v>
      </c>
      <c r="I252">
        <v>99.329599999999999</v>
      </c>
      <c r="J252">
        <v>101.8763</v>
      </c>
      <c r="K252">
        <v>135.6628</v>
      </c>
      <c r="L252">
        <v>838.05</v>
      </c>
      <c r="M252">
        <v>1107.1300000000001</v>
      </c>
      <c r="N252">
        <v>299.90719999999999</v>
      </c>
      <c r="O252">
        <v>287.98</v>
      </c>
      <c r="P252">
        <v>368.76</v>
      </c>
      <c r="Q252">
        <v>347.41</v>
      </c>
    </row>
    <row r="253" spans="1:17" x14ac:dyDescent="0.25">
      <c r="A253" s="1">
        <v>44547</v>
      </c>
      <c r="B253">
        <v>9678.0349999999999</v>
      </c>
      <c r="C253">
        <v>9188.4699999999993</v>
      </c>
      <c r="D253">
        <v>378.48</v>
      </c>
      <c r="E253">
        <v>5243.91</v>
      </c>
      <c r="F253">
        <v>217.42</v>
      </c>
      <c r="G253">
        <v>123.16249999999999</v>
      </c>
      <c r="H253">
        <v>174.97</v>
      </c>
      <c r="I253">
        <v>99.405900000000003</v>
      </c>
      <c r="J253">
        <v>101.94450000000001</v>
      </c>
      <c r="K253">
        <v>135.6806</v>
      </c>
      <c r="L253">
        <v>839.52</v>
      </c>
      <c r="M253">
        <v>1102.32</v>
      </c>
      <c r="N253">
        <v>299.2285</v>
      </c>
      <c r="O253">
        <v>288.25</v>
      </c>
      <c r="P253">
        <v>369.09</v>
      </c>
      <c r="Q253">
        <v>347.34</v>
      </c>
    </row>
    <row r="254" spans="1:17" x14ac:dyDescent="0.25">
      <c r="A254" s="1">
        <v>44550</v>
      </c>
      <c r="B254">
        <v>9567.9060000000009</v>
      </c>
      <c r="C254">
        <v>9068.75</v>
      </c>
      <c r="D254">
        <v>373.37</v>
      </c>
      <c r="E254">
        <v>5206.3100000000004</v>
      </c>
      <c r="F254">
        <v>215.61</v>
      </c>
      <c r="G254">
        <v>122.60429999999999</v>
      </c>
      <c r="H254">
        <v>174.73</v>
      </c>
      <c r="I254">
        <v>99.684899999999999</v>
      </c>
      <c r="J254">
        <v>102.2089</v>
      </c>
      <c r="K254">
        <v>135.86439999999999</v>
      </c>
      <c r="L254">
        <v>841.23</v>
      </c>
      <c r="M254">
        <v>1100.58</v>
      </c>
      <c r="N254">
        <v>298.88619999999997</v>
      </c>
      <c r="O254">
        <v>287.52</v>
      </c>
      <c r="P254">
        <v>368.53</v>
      </c>
      <c r="Q254">
        <v>346.81</v>
      </c>
    </row>
    <row r="255" spans="1:17" x14ac:dyDescent="0.25">
      <c r="A255" s="1">
        <v>44551</v>
      </c>
      <c r="B255">
        <v>9738.7260000000006</v>
      </c>
      <c r="C255">
        <v>9218.6</v>
      </c>
      <c r="D255">
        <v>379.41</v>
      </c>
      <c r="E255">
        <v>5206.82</v>
      </c>
      <c r="F255">
        <v>214.54</v>
      </c>
      <c r="G255">
        <v>122.919</v>
      </c>
      <c r="H255">
        <v>175.35</v>
      </c>
      <c r="I255">
        <v>98.896500000000003</v>
      </c>
      <c r="J255">
        <v>101.5607</v>
      </c>
      <c r="K255">
        <v>135.35050000000001</v>
      </c>
      <c r="L255">
        <v>838.31</v>
      </c>
      <c r="M255">
        <v>1096.76</v>
      </c>
      <c r="N255">
        <v>299.24209999999999</v>
      </c>
      <c r="O255">
        <v>287.36</v>
      </c>
      <c r="P255">
        <v>368.42</v>
      </c>
      <c r="Q255">
        <v>346.38</v>
      </c>
    </row>
    <row r="256" spans="1:17" x14ac:dyDescent="0.25">
      <c r="A256" s="1">
        <v>44552</v>
      </c>
      <c r="B256">
        <v>9838.8960000000006</v>
      </c>
      <c r="C256">
        <v>9311.49</v>
      </c>
      <c r="D256">
        <v>382.99</v>
      </c>
      <c r="E256">
        <v>5229.47</v>
      </c>
      <c r="F256">
        <v>215.87</v>
      </c>
      <c r="G256">
        <v>123.0312</v>
      </c>
      <c r="H256">
        <v>175.36</v>
      </c>
      <c r="I256">
        <v>98.781499999999994</v>
      </c>
      <c r="J256">
        <v>101.4011</v>
      </c>
      <c r="K256">
        <v>135.27529999999999</v>
      </c>
      <c r="L256">
        <v>836.95</v>
      </c>
      <c r="M256">
        <v>1097.69</v>
      </c>
      <c r="N256">
        <v>297.86559999999997</v>
      </c>
      <c r="O256">
        <v>287.14999999999998</v>
      </c>
      <c r="P256">
        <v>368.51</v>
      </c>
      <c r="Q256">
        <v>345.88</v>
      </c>
    </row>
    <row r="257" spans="1:17" x14ac:dyDescent="0.25">
      <c r="A257" s="1">
        <v>44553</v>
      </c>
      <c r="B257">
        <v>9900.2999999999993</v>
      </c>
      <c r="C257">
        <v>9419.24</v>
      </c>
      <c r="D257">
        <v>385.75</v>
      </c>
      <c r="E257">
        <v>5203.67</v>
      </c>
      <c r="F257">
        <v>212.94</v>
      </c>
      <c r="G257">
        <v>123.32689999999999</v>
      </c>
      <c r="H257">
        <v>175.61</v>
      </c>
      <c r="I257">
        <v>98.729200000000006</v>
      </c>
      <c r="J257">
        <v>101.3265</v>
      </c>
      <c r="K257">
        <v>135.24160000000001</v>
      </c>
      <c r="L257">
        <v>835.98</v>
      </c>
      <c r="M257">
        <v>1095.55</v>
      </c>
      <c r="N257">
        <v>297.56150000000002</v>
      </c>
      <c r="O257">
        <v>287.07</v>
      </c>
      <c r="P257">
        <v>368.44</v>
      </c>
      <c r="Q257">
        <v>345.73</v>
      </c>
    </row>
    <row r="258" spans="1:17" x14ac:dyDescent="0.25">
      <c r="A258" s="1">
        <v>44554</v>
      </c>
      <c r="B258">
        <v>9900.2999999999993</v>
      </c>
      <c r="C258">
        <v>9395.2900000000009</v>
      </c>
      <c r="D258">
        <v>385.87</v>
      </c>
      <c r="E258">
        <v>5203.67</v>
      </c>
      <c r="F258">
        <v>212.94</v>
      </c>
      <c r="G258">
        <v>123.32689999999999</v>
      </c>
      <c r="H258">
        <v>175.61</v>
      </c>
      <c r="I258">
        <v>98.729200000000006</v>
      </c>
      <c r="J258">
        <v>101.3265</v>
      </c>
      <c r="K258">
        <v>135.24160000000001</v>
      </c>
      <c r="L258">
        <v>835.98</v>
      </c>
      <c r="M258">
        <v>1095.55</v>
      </c>
      <c r="N258">
        <v>297.56150000000002</v>
      </c>
      <c r="O258">
        <v>287.07</v>
      </c>
      <c r="P258">
        <v>368.44</v>
      </c>
      <c r="Q258">
        <v>345.73</v>
      </c>
    </row>
    <row r="259" spans="1:17" x14ac:dyDescent="0.25">
      <c r="A259" s="1">
        <v>44557</v>
      </c>
      <c r="B259">
        <v>10037.668</v>
      </c>
      <c r="C259">
        <v>9468.09</v>
      </c>
      <c r="D259">
        <v>389.21</v>
      </c>
      <c r="E259">
        <v>5228.24</v>
      </c>
      <c r="F259">
        <v>214.11</v>
      </c>
      <c r="G259">
        <v>123.62179999999999</v>
      </c>
      <c r="H259">
        <v>175.84</v>
      </c>
      <c r="I259">
        <v>98.714200000000005</v>
      </c>
      <c r="J259">
        <v>101.3143</v>
      </c>
      <c r="K259">
        <v>135.23560000000001</v>
      </c>
      <c r="L259">
        <v>834.39</v>
      </c>
      <c r="M259">
        <v>1095.1199999999999</v>
      </c>
      <c r="N259">
        <v>298.09449999999998</v>
      </c>
      <c r="O259">
        <v>286.93</v>
      </c>
      <c r="P259">
        <v>368</v>
      </c>
      <c r="Q259">
        <v>345.42</v>
      </c>
    </row>
    <row r="260" spans="1:17" x14ac:dyDescent="0.25">
      <c r="A260" s="1">
        <v>44558</v>
      </c>
      <c r="B260">
        <v>10027.532999999999</v>
      </c>
      <c r="C260">
        <v>9520.9699999999993</v>
      </c>
      <c r="D260">
        <v>389.57</v>
      </c>
      <c r="E260">
        <v>5218.05</v>
      </c>
      <c r="F260">
        <v>212.96</v>
      </c>
      <c r="G260">
        <v>123.58029999999999</v>
      </c>
      <c r="H260">
        <v>175.64</v>
      </c>
      <c r="I260">
        <v>98.704999999999998</v>
      </c>
      <c r="J260">
        <v>101.3052</v>
      </c>
      <c r="K260">
        <v>135.22970000000001</v>
      </c>
      <c r="L260">
        <v>834.49</v>
      </c>
      <c r="M260">
        <v>1093.53</v>
      </c>
      <c r="N260">
        <v>297.18959999999998</v>
      </c>
      <c r="O260">
        <v>287.01</v>
      </c>
      <c r="P260">
        <v>367.93</v>
      </c>
      <c r="Q260">
        <v>345.57</v>
      </c>
    </row>
    <row r="261" spans="1:17" x14ac:dyDescent="0.25">
      <c r="A261" s="1">
        <v>44559</v>
      </c>
      <c r="B261">
        <v>10041.611000000001</v>
      </c>
      <c r="C261">
        <v>9461.1200000000008</v>
      </c>
      <c r="D261">
        <v>389.81</v>
      </c>
      <c r="E261">
        <v>5177.76</v>
      </c>
      <c r="F261">
        <v>210.1</v>
      </c>
      <c r="G261">
        <v>123.4004</v>
      </c>
      <c r="H261">
        <v>175.44</v>
      </c>
      <c r="I261">
        <v>98.681200000000004</v>
      </c>
      <c r="J261">
        <v>101.2818</v>
      </c>
      <c r="K261">
        <v>135.21979999999999</v>
      </c>
      <c r="L261">
        <v>834.54</v>
      </c>
      <c r="M261">
        <v>1092.31</v>
      </c>
      <c r="N261">
        <v>297.31689999999998</v>
      </c>
      <c r="O261">
        <v>287.10000000000002</v>
      </c>
      <c r="P261">
        <v>368.18</v>
      </c>
      <c r="Q261">
        <v>345.55</v>
      </c>
    </row>
    <row r="262" spans="1:17" x14ac:dyDescent="0.25">
      <c r="A262" s="1">
        <v>44560</v>
      </c>
      <c r="B262">
        <v>10012.513999999999</v>
      </c>
      <c r="C262">
        <v>9508.02</v>
      </c>
      <c r="D262">
        <v>389.28</v>
      </c>
      <c r="E262">
        <v>5211.6499999999996</v>
      </c>
      <c r="F262">
        <v>212.33</v>
      </c>
      <c r="G262">
        <v>123.23309999999999</v>
      </c>
      <c r="H262">
        <v>175.32</v>
      </c>
      <c r="I262">
        <v>98.672399999999996</v>
      </c>
      <c r="J262">
        <v>101.2664</v>
      </c>
      <c r="K262">
        <v>135.21299999999999</v>
      </c>
      <c r="L262">
        <v>834.85</v>
      </c>
      <c r="M262">
        <v>1088.5</v>
      </c>
      <c r="N262">
        <v>297.44940000000003</v>
      </c>
      <c r="O262">
        <v>287.16000000000003</v>
      </c>
      <c r="P262">
        <v>368.24</v>
      </c>
      <c r="Q262">
        <v>345.44</v>
      </c>
    </row>
    <row r="263" spans="1:17" x14ac:dyDescent="0.25">
      <c r="A263" s="1">
        <v>44561</v>
      </c>
      <c r="B263">
        <v>9986.6980000000003</v>
      </c>
      <c r="C263">
        <v>9491.1</v>
      </c>
      <c r="D263">
        <v>389.04</v>
      </c>
      <c r="E263">
        <v>5233.6899999999996</v>
      </c>
      <c r="F263">
        <v>214.08</v>
      </c>
      <c r="G263">
        <v>122.8967</v>
      </c>
      <c r="H263">
        <v>175.14</v>
      </c>
      <c r="I263">
        <v>98.672499999999999</v>
      </c>
      <c r="J263">
        <v>101.2684</v>
      </c>
      <c r="K263">
        <v>135.21369999999999</v>
      </c>
      <c r="L263">
        <v>835.24</v>
      </c>
      <c r="M263">
        <v>1088</v>
      </c>
      <c r="N263">
        <v>297.6395</v>
      </c>
      <c r="O263">
        <v>287.23</v>
      </c>
      <c r="P263">
        <v>368.34</v>
      </c>
      <c r="Q263">
        <v>345.76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F1AD-778A-4315-8DA9-91EF89B8D4B8}">
  <dimension ref="A1:D3611"/>
  <sheetViews>
    <sheetView workbookViewId="0"/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370F-9A70-4CFD-8BA1-9E8D19D4CBB2}">
  <dimension ref="A1:R268"/>
  <sheetViews>
    <sheetView topLeftCell="I232" workbookViewId="0">
      <selection activeCell="A224" sqref="A224:Q268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" bestFit="1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8" x14ac:dyDescent="0.25">
      <c r="A1" t="s">
        <v>16</v>
      </c>
      <c r="B1" s="1">
        <v>44196</v>
      </c>
    </row>
    <row r="2" spans="1:18" x14ac:dyDescent="0.25">
      <c r="A2" t="s">
        <v>17</v>
      </c>
      <c r="B2" s="1">
        <v>44561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_xll.BDH(B$4,B$6,$B1,$B2,"Dir=V","CDR=5D","Days=A","Dts=S","cols=2;rows=262")</f>
        <v>44196</v>
      </c>
      <c r="B7">
        <v>7759.3450000000003</v>
      </c>
      <c r="C7">
        <f>_xll.BDH(C$4,C$6,$B1,$B2,"Dir=V","CDR=5D","Days=A","Dts=H","cols=1;rows=262")</f>
        <v>7694.85</v>
      </c>
      <c r="D7">
        <f>_xll.BDH(D$4,D$6,$B1,$B2,"Dir=V","CDR=5D","Days=A","Dts=H","cols=1;rows=262")</f>
        <v>328.2</v>
      </c>
      <c r="E7">
        <f>_xll.BDH(E$4,E$6,$B1,$B2,"Dir=V","CDR=5D","Days=A","Dts=H","cols=1;rows=262")</f>
        <v>5293.54</v>
      </c>
      <c r="F7">
        <f>_xll.BDH(F$4,F$6,$B1,$B2,"Dir=V","CDR=5D","Days=A","Dts=H","cols=1;rows=262")</f>
        <v>225.78</v>
      </c>
      <c r="G7">
        <f>_xll.BDH(G$4,G$6,$B1,$B2,"Dir=V","CDR=5D","Days=A","Dts=H","cols=1;rows=262")</f>
        <v>121.1456</v>
      </c>
      <c r="H7">
        <f>_xll.BDH(H$4,H$6,$B1,$B2,"Dir=V","CDR=5D","Days=A","Dts=H","cols=1;rows=262")</f>
        <v>174.36</v>
      </c>
      <c r="I7">
        <f>_xll.BDH(I$4,I$6,$B1,$B2,"Dir=V","CDR=5D","Days=A","Dts=H","cols=1;rows=262")</f>
        <v>118.34099999999999</v>
      </c>
      <c r="J7">
        <f>_xll.BDH(J$4,J$6,$B1,$B2,"Dir=V","CDR=5D","Days=A","Dts=H","cols=1;rows=262")</f>
        <v>118.3858</v>
      </c>
      <c r="K7">
        <f>_xll.BDH(K$4,K$6,$B1,$B2,"Dir=V","CDR=5D","Days=A","Dts=H","cols=1;rows=262")</f>
        <v>146.64359999999999</v>
      </c>
      <c r="L7">
        <f>_xll.BDH(L$4,L$6,$B1,$B2,"Dir=V","CDR=5D","Days=A","Dts=H","cols=1;rows=262")</f>
        <v>874.46</v>
      </c>
      <c r="M7">
        <f>_xll.BDH(M$4,M$6,$B1,$B2,"Dir=V","CDR=5D","Days=A","Dts=H","cols=1;rows=262")</f>
        <v>1121.2</v>
      </c>
      <c r="N7">
        <f>_xll.BDH(N$4,N$6,$B1,$B2,"Dir=V","CDR=5D","Days=A","Dts=H","cols=1;rows=262")</f>
        <v>296.39499999999998</v>
      </c>
      <c r="O7">
        <f>_xll.BDH(O$4,O$6,$B1,$B2,"Dir=V","CDR=5D","Days=A","Dts=H","cols=1;rows=262")</f>
        <v>289.33</v>
      </c>
      <c r="P7">
        <f>_xll.BDH(P$4,P$6,$B1,$B2,"Dir=V","CDR=5D","Days=A","Dts=H","cols=1;rows=262")</f>
        <v>377.49</v>
      </c>
      <c r="Q7">
        <f>_xll.BDH(Q$4,Q$6,$B1,$B2,"Dir=V","CDR=5D","Days=A","Dts=H","cols=1;rows=262")</f>
        <v>341.99</v>
      </c>
      <c r="R7">
        <f>_xll.BDH(R$4,R$6,$B1,$B2,"Dir=V","CDR=5D","Days=A","Dts=H","cols=1;rows=262")</f>
        <v>167.03</v>
      </c>
    </row>
    <row r="8" spans="1:18" x14ac:dyDescent="0.25">
      <c r="A8" s="1">
        <v>44197</v>
      </c>
      <c r="B8">
        <v>7759.3450000000003</v>
      </c>
      <c r="C8">
        <v>7694.85</v>
      </c>
      <c r="D8">
        <v>328.22</v>
      </c>
      <c r="E8">
        <v>5293.54</v>
      </c>
      <c r="F8">
        <v>225.78</v>
      </c>
      <c r="G8">
        <v>121.1456</v>
      </c>
      <c r="H8">
        <v>174.36</v>
      </c>
      <c r="I8">
        <v>118.34099999999999</v>
      </c>
      <c r="J8">
        <v>118.3858</v>
      </c>
      <c r="K8">
        <v>146.64359999999999</v>
      </c>
      <c r="L8">
        <v>874.46</v>
      </c>
      <c r="M8">
        <v>1121.2</v>
      </c>
      <c r="N8">
        <v>296.39499999999998</v>
      </c>
      <c r="O8">
        <v>289.33</v>
      </c>
      <c r="P8">
        <v>377.49</v>
      </c>
      <c r="Q8">
        <v>341.99</v>
      </c>
      <c r="R8">
        <v>167.03</v>
      </c>
    </row>
    <row r="9" spans="1:18" x14ac:dyDescent="0.25">
      <c r="A9" s="1">
        <v>44200</v>
      </c>
      <c r="B9">
        <v>7645.2690000000002</v>
      </c>
      <c r="C9">
        <v>7724.15</v>
      </c>
      <c r="D9">
        <v>326.55</v>
      </c>
      <c r="E9">
        <v>5270.55</v>
      </c>
      <c r="F9">
        <v>225.11</v>
      </c>
      <c r="G9">
        <v>121.26309999999999</v>
      </c>
      <c r="H9">
        <v>174.95</v>
      </c>
      <c r="I9">
        <v>118.7992</v>
      </c>
      <c r="J9">
        <v>118.6778</v>
      </c>
      <c r="K9">
        <v>146.82300000000001</v>
      </c>
      <c r="L9">
        <v>875.66</v>
      </c>
      <c r="M9">
        <v>1120.75</v>
      </c>
      <c r="N9">
        <v>297.0609</v>
      </c>
      <c r="O9">
        <v>286.83999999999997</v>
      </c>
      <c r="P9">
        <v>376.64</v>
      </c>
      <c r="Q9">
        <v>340.27</v>
      </c>
      <c r="R9">
        <v>166.72</v>
      </c>
    </row>
    <row r="10" spans="1:18" x14ac:dyDescent="0.25">
      <c r="A10" s="1">
        <v>44201</v>
      </c>
      <c r="B10">
        <v>7700.3450000000003</v>
      </c>
      <c r="C10">
        <v>7688.32</v>
      </c>
      <c r="D10">
        <v>328.59</v>
      </c>
      <c r="E10">
        <v>5218.46</v>
      </c>
      <c r="F10">
        <v>222.27</v>
      </c>
      <c r="G10">
        <v>121.25369999999999</v>
      </c>
      <c r="H10">
        <v>174.88</v>
      </c>
      <c r="I10">
        <v>118.34220000000001</v>
      </c>
      <c r="J10">
        <v>118.59480000000001</v>
      </c>
      <c r="K10">
        <v>146.7029</v>
      </c>
      <c r="L10">
        <v>874.87</v>
      </c>
      <c r="M10">
        <v>1118.1300000000001</v>
      </c>
      <c r="N10">
        <v>297.91149999999999</v>
      </c>
      <c r="O10">
        <v>287.87</v>
      </c>
      <c r="P10">
        <v>377.15</v>
      </c>
      <c r="Q10">
        <v>341.21</v>
      </c>
      <c r="R10">
        <v>166.98</v>
      </c>
    </row>
    <row r="11" spans="1:18" x14ac:dyDescent="0.25">
      <c r="A11" s="1">
        <v>44202</v>
      </c>
      <c r="B11">
        <v>7744.4290000000001</v>
      </c>
      <c r="C11">
        <v>7825.32</v>
      </c>
      <c r="D11">
        <v>330.06</v>
      </c>
      <c r="E11">
        <v>5135.9799999999996</v>
      </c>
      <c r="F11">
        <v>215.86</v>
      </c>
      <c r="G11">
        <v>121.5183</v>
      </c>
      <c r="H11">
        <v>174.77</v>
      </c>
      <c r="I11">
        <v>117.9122</v>
      </c>
      <c r="J11">
        <v>118.0001</v>
      </c>
      <c r="K11">
        <v>146.29839999999999</v>
      </c>
      <c r="L11">
        <v>873.44</v>
      </c>
      <c r="M11">
        <v>1121.27</v>
      </c>
      <c r="N11">
        <v>297.62920000000003</v>
      </c>
      <c r="O11">
        <v>287.70999999999998</v>
      </c>
      <c r="P11">
        <v>376.79</v>
      </c>
      <c r="Q11">
        <v>341.71</v>
      </c>
      <c r="R11">
        <v>166.43</v>
      </c>
    </row>
    <row r="12" spans="1:18" x14ac:dyDescent="0.25">
      <c r="A12" s="1">
        <v>44203</v>
      </c>
      <c r="B12">
        <v>7861.0950000000003</v>
      </c>
      <c r="C12">
        <v>7849.91</v>
      </c>
      <c r="D12">
        <v>334</v>
      </c>
      <c r="E12">
        <v>5137.41</v>
      </c>
      <c r="F12">
        <v>214.63</v>
      </c>
      <c r="G12">
        <v>121.4442</v>
      </c>
      <c r="H12">
        <v>174.47</v>
      </c>
      <c r="I12">
        <v>117.6955</v>
      </c>
      <c r="J12">
        <v>117.9629</v>
      </c>
      <c r="K12">
        <v>146.25290000000001</v>
      </c>
      <c r="L12">
        <v>872.14</v>
      </c>
      <c r="M12">
        <v>1124.27</v>
      </c>
      <c r="N12">
        <v>297.38830000000002</v>
      </c>
      <c r="O12">
        <v>287.64999999999998</v>
      </c>
      <c r="P12">
        <v>377.21</v>
      </c>
      <c r="Q12">
        <v>341.82</v>
      </c>
      <c r="R12">
        <v>166.83</v>
      </c>
    </row>
    <row r="13" spans="1:18" x14ac:dyDescent="0.25">
      <c r="A13" s="1">
        <v>44204</v>
      </c>
      <c r="B13">
        <v>7905.2759999999998</v>
      </c>
      <c r="C13">
        <v>7898.95</v>
      </c>
      <c r="D13">
        <v>337.09</v>
      </c>
      <c r="E13">
        <v>5132.12</v>
      </c>
      <c r="F13">
        <v>213.82</v>
      </c>
      <c r="G13">
        <v>121.59010000000001</v>
      </c>
      <c r="H13">
        <v>174.59</v>
      </c>
      <c r="I13">
        <v>117.6324</v>
      </c>
      <c r="J13">
        <v>117.8965</v>
      </c>
      <c r="K13">
        <v>146.21559999999999</v>
      </c>
      <c r="L13">
        <v>871.5</v>
      </c>
      <c r="M13">
        <v>1125.9100000000001</v>
      </c>
      <c r="N13">
        <v>297.0582</v>
      </c>
      <c r="O13">
        <v>287.74</v>
      </c>
      <c r="P13">
        <v>377.4</v>
      </c>
      <c r="Q13">
        <v>341.91</v>
      </c>
      <c r="R13">
        <v>166.91</v>
      </c>
    </row>
    <row r="14" spans="1:18" x14ac:dyDescent="0.25">
      <c r="A14" s="1">
        <v>44207</v>
      </c>
      <c r="B14">
        <v>7853.4470000000001</v>
      </c>
      <c r="C14">
        <v>7846.01</v>
      </c>
      <c r="D14">
        <v>334.5</v>
      </c>
      <c r="E14">
        <v>5119.21</v>
      </c>
      <c r="F14">
        <v>213.06</v>
      </c>
      <c r="G14">
        <v>121.9928</v>
      </c>
      <c r="H14">
        <v>174.77</v>
      </c>
      <c r="I14">
        <v>117.75709999999999</v>
      </c>
      <c r="J14">
        <v>118.00020000000001</v>
      </c>
      <c r="K14">
        <v>146.26300000000001</v>
      </c>
      <c r="L14">
        <v>871.82</v>
      </c>
      <c r="M14">
        <v>1127.27</v>
      </c>
      <c r="N14">
        <v>297.64460000000003</v>
      </c>
      <c r="O14">
        <v>287.92</v>
      </c>
      <c r="P14">
        <v>377.91</v>
      </c>
      <c r="Q14">
        <v>342.46</v>
      </c>
      <c r="R14">
        <v>166.64</v>
      </c>
    </row>
    <row r="15" spans="1:18" x14ac:dyDescent="0.25">
      <c r="A15" s="1">
        <v>44208</v>
      </c>
      <c r="B15">
        <v>7856.7250000000004</v>
      </c>
      <c r="C15">
        <v>7829.96</v>
      </c>
      <c r="D15">
        <v>335.09</v>
      </c>
      <c r="E15">
        <v>5117.72</v>
      </c>
      <c r="F15">
        <v>212.68</v>
      </c>
      <c r="G15">
        <v>121.74890000000001</v>
      </c>
      <c r="H15">
        <v>174.49</v>
      </c>
      <c r="I15">
        <v>117.6964</v>
      </c>
      <c r="J15">
        <v>117.9697</v>
      </c>
      <c r="K15">
        <v>146.2621</v>
      </c>
      <c r="L15">
        <v>872.34</v>
      </c>
      <c r="M15">
        <v>1127.46</v>
      </c>
      <c r="N15">
        <v>297.63639999999998</v>
      </c>
      <c r="O15">
        <v>288.22000000000003</v>
      </c>
      <c r="P15">
        <v>378.27</v>
      </c>
      <c r="Q15">
        <v>342.75</v>
      </c>
      <c r="R15">
        <v>166.91</v>
      </c>
    </row>
    <row r="16" spans="1:18" x14ac:dyDescent="0.25">
      <c r="A16" s="1">
        <v>44209</v>
      </c>
      <c r="B16">
        <v>7874.7539999999999</v>
      </c>
      <c r="C16">
        <v>7839.44</v>
      </c>
      <c r="D16">
        <v>336.03</v>
      </c>
      <c r="E16">
        <v>5181.9799999999996</v>
      </c>
      <c r="F16">
        <v>216.21</v>
      </c>
      <c r="G16">
        <v>121.7149</v>
      </c>
      <c r="H16">
        <v>174.36</v>
      </c>
      <c r="I16">
        <v>117.5072</v>
      </c>
      <c r="J16">
        <v>117.8391</v>
      </c>
      <c r="K16">
        <v>146.17230000000001</v>
      </c>
      <c r="L16">
        <v>872.22</v>
      </c>
      <c r="M16">
        <v>1126.72</v>
      </c>
      <c r="N16">
        <v>297.59429999999998</v>
      </c>
      <c r="O16">
        <v>288.35000000000002</v>
      </c>
      <c r="P16">
        <v>378.68</v>
      </c>
      <c r="Q16">
        <v>342.71</v>
      </c>
      <c r="R16">
        <v>167.04</v>
      </c>
    </row>
    <row r="17" spans="1:18" x14ac:dyDescent="0.25">
      <c r="A17" s="1">
        <v>44210</v>
      </c>
      <c r="B17">
        <v>7846.0959999999995</v>
      </c>
      <c r="C17">
        <v>7893.34</v>
      </c>
      <c r="D17">
        <v>336.08</v>
      </c>
      <c r="E17">
        <v>5156.99</v>
      </c>
      <c r="F17">
        <v>213.29</v>
      </c>
      <c r="G17">
        <v>121.8519</v>
      </c>
      <c r="H17">
        <v>174.48</v>
      </c>
      <c r="I17">
        <v>117.504</v>
      </c>
      <c r="J17">
        <v>117.7882</v>
      </c>
      <c r="K17">
        <v>146.1628</v>
      </c>
      <c r="L17">
        <v>872.52</v>
      </c>
      <c r="M17">
        <v>1128.27</v>
      </c>
      <c r="N17">
        <v>297.68310000000002</v>
      </c>
      <c r="O17">
        <v>288.62</v>
      </c>
      <c r="P17">
        <v>378.87</v>
      </c>
      <c r="Q17">
        <v>342.55</v>
      </c>
      <c r="R17">
        <v>166.87</v>
      </c>
    </row>
    <row r="18" spans="1:18" x14ac:dyDescent="0.25">
      <c r="A18" s="1">
        <v>44211</v>
      </c>
      <c r="B18">
        <v>7789.7910000000002</v>
      </c>
      <c r="C18">
        <v>7802.69</v>
      </c>
      <c r="D18">
        <v>333.19</v>
      </c>
      <c r="E18">
        <v>5170.5</v>
      </c>
      <c r="F18">
        <v>214.34</v>
      </c>
      <c r="G18">
        <v>121.7854</v>
      </c>
      <c r="H18">
        <v>174.24</v>
      </c>
      <c r="I18">
        <v>117.6242</v>
      </c>
      <c r="J18">
        <v>117.9354</v>
      </c>
      <c r="K18">
        <v>146.214</v>
      </c>
      <c r="L18">
        <v>873.41</v>
      </c>
      <c r="M18">
        <v>1124.17</v>
      </c>
      <c r="N18">
        <v>297.5385</v>
      </c>
      <c r="O18">
        <v>288.72000000000003</v>
      </c>
      <c r="P18">
        <v>378.92</v>
      </c>
      <c r="Q18">
        <v>342.9</v>
      </c>
      <c r="R18">
        <v>166.72</v>
      </c>
    </row>
    <row r="19" spans="1:18" x14ac:dyDescent="0.25">
      <c r="A19" s="1">
        <v>44214</v>
      </c>
      <c r="B19">
        <v>7789.7910000000002</v>
      </c>
      <c r="C19">
        <v>7812.47</v>
      </c>
      <c r="D19">
        <v>333.09</v>
      </c>
      <c r="E19">
        <v>5170.5</v>
      </c>
      <c r="F19">
        <v>214.34</v>
      </c>
      <c r="G19">
        <v>121.7854</v>
      </c>
      <c r="H19">
        <v>174.24</v>
      </c>
      <c r="I19">
        <v>117.6242</v>
      </c>
      <c r="J19">
        <v>117.9354</v>
      </c>
      <c r="K19">
        <v>146.214</v>
      </c>
      <c r="L19">
        <v>873.41</v>
      </c>
      <c r="M19">
        <v>1124.17</v>
      </c>
      <c r="N19">
        <v>297.5385</v>
      </c>
      <c r="O19">
        <v>288.72000000000003</v>
      </c>
      <c r="P19">
        <v>378.92</v>
      </c>
      <c r="Q19">
        <v>342.9</v>
      </c>
      <c r="R19">
        <v>166.72</v>
      </c>
    </row>
    <row r="20" spans="1:18" x14ac:dyDescent="0.25">
      <c r="A20" s="1">
        <v>44215</v>
      </c>
      <c r="B20">
        <v>7853.47</v>
      </c>
      <c r="C20">
        <v>7797.14</v>
      </c>
      <c r="D20">
        <v>335.86</v>
      </c>
      <c r="E20">
        <v>5193.03</v>
      </c>
      <c r="F20">
        <v>215.27</v>
      </c>
      <c r="G20">
        <v>121.8142</v>
      </c>
      <c r="H20">
        <v>174.49</v>
      </c>
      <c r="I20">
        <v>117.4988</v>
      </c>
      <c r="J20">
        <v>117.7948</v>
      </c>
      <c r="K20">
        <v>146.15960000000001</v>
      </c>
      <c r="L20">
        <v>872.64</v>
      </c>
      <c r="M20">
        <v>1121.17</v>
      </c>
      <c r="N20">
        <v>297.79719999999998</v>
      </c>
      <c r="O20">
        <v>289.70999999999998</v>
      </c>
      <c r="P20">
        <v>379.22</v>
      </c>
      <c r="Q20">
        <v>343.72</v>
      </c>
      <c r="R20">
        <v>166.79</v>
      </c>
    </row>
    <row r="21" spans="1:18" x14ac:dyDescent="0.25">
      <c r="A21" s="1">
        <v>44216</v>
      </c>
      <c r="B21">
        <v>7962.9189999999999</v>
      </c>
      <c r="C21">
        <v>7859.2</v>
      </c>
      <c r="D21">
        <v>339.59</v>
      </c>
      <c r="E21">
        <v>5195.83</v>
      </c>
      <c r="F21">
        <v>215.46</v>
      </c>
      <c r="G21">
        <v>122.0331</v>
      </c>
      <c r="H21">
        <v>174.76</v>
      </c>
      <c r="I21">
        <v>117.4276</v>
      </c>
      <c r="J21">
        <v>117.71769999999999</v>
      </c>
      <c r="K21">
        <v>146.12639999999999</v>
      </c>
      <c r="L21">
        <v>871</v>
      </c>
      <c r="M21">
        <v>1125.3</v>
      </c>
      <c r="N21">
        <v>297.59530000000001</v>
      </c>
      <c r="O21">
        <v>289.83999999999997</v>
      </c>
      <c r="P21">
        <v>379.44</v>
      </c>
      <c r="Q21">
        <v>343.34</v>
      </c>
      <c r="R21">
        <v>166.94</v>
      </c>
    </row>
    <row r="22" spans="1:18" x14ac:dyDescent="0.25">
      <c r="A22" s="1">
        <v>44217</v>
      </c>
      <c r="B22">
        <v>7966.11</v>
      </c>
      <c r="C22">
        <v>7846.87</v>
      </c>
      <c r="D22">
        <v>340.21</v>
      </c>
      <c r="E22">
        <v>5160.4799999999996</v>
      </c>
      <c r="F22">
        <v>213.55</v>
      </c>
      <c r="G22">
        <v>122.0885</v>
      </c>
      <c r="H22">
        <v>174.75</v>
      </c>
      <c r="I22">
        <v>117.43089999999999</v>
      </c>
      <c r="J22">
        <v>117.6752</v>
      </c>
      <c r="K22">
        <v>146.11760000000001</v>
      </c>
      <c r="L22">
        <v>871.13</v>
      </c>
      <c r="M22">
        <v>1127.1099999999999</v>
      </c>
      <c r="N22">
        <v>297.19830000000002</v>
      </c>
      <c r="O22">
        <v>290.38</v>
      </c>
      <c r="P22">
        <v>380.25</v>
      </c>
      <c r="Q22">
        <v>343.78</v>
      </c>
      <c r="R22">
        <v>167.14</v>
      </c>
    </row>
    <row r="23" spans="1:18" x14ac:dyDescent="0.25">
      <c r="A23" s="1">
        <v>44218</v>
      </c>
      <c r="B23">
        <v>7942.2039999999997</v>
      </c>
      <c r="C23">
        <v>7812.31</v>
      </c>
      <c r="D23">
        <v>338.72</v>
      </c>
      <c r="E23">
        <v>5160.5</v>
      </c>
      <c r="F23">
        <v>214.22</v>
      </c>
      <c r="G23">
        <v>122.0637</v>
      </c>
      <c r="H23">
        <v>174.61</v>
      </c>
      <c r="I23">
        <v>117.4186</v>
      </c>
      <c r="J23">
        <v>117.70829999999999</v>
      </c>
      <c r="K23">
        <v>146.11600000000001</v>
      </c>
      <c r="L23">
        <v>871.61</v>
      </c>
      <c r="M23">
        <v>1127.1500000000001</v>
      </c>
      <c r="N23">
        <v>297.2235</v>
      </c>
      <c r="O23">
        <v>290.58999999999997</v>
      </c>
      <c r="P23">
        <v>380.71</v>
      </c>
      <c r="Q23">
        <v>344.12</v>
      </c>
      <c r="R23">
        <v>167.32</v>
      </c>
    </row>
    <row r="24" spans="1:18" x14ac:dyDescent="0.25">
      <c r="A24" s="1">
        <v>44221</v>
      </c>
      <c r="B24">
        <v>7970.9219999999996</v>
      </c>
      <c r="C24">
        <v>7705.46</v>
      </c>
      <c r="D24">
        <v>339.43</v>
      </c>
      <c r="E24">
        <v>5192.38</v>
      </c>
      <c r="F24">
        <v>217.28</v>
      </c>
      <c r="G24">
        <v>122.5077</v>
      </c>
      <c r="H24">
        <v>175.26</v>
      </c>
      <c r="I24">
        <v>117.616</v>
      </c>
      <c r="J24">
        <v>117.8168</v>
      </c>
      <c r="K24">
        <v>146.21520000000001</v>
      </c>
      <c r="L24">
        <v>870.78</v>
      </c>
      <c r="M24">
        <v>1130.76</v>
      </c>
      <c r="N24">
        <v>297.24110000000002</v>
      </c>
      <c r="O24">
        <v>290.82</v>
      </c>
      <c r="P24">
        <v>381.33</v>
      </c>
      <c r="Q24">
        <v>344.65</v>
      </c>
      <c r="R24">
        <v>167.13</v>
      </c>
    </row>
    <row r="25" spans="1:18" x14ac:dyDescent="0.25">
      <c r="A25" s="1">
        <v>44222</v>
      </c>
      <c r="B25">
        <v>7959.1</v>
      </c>
      <c r="C25">
        <v>7791.52</v>
      </c>
      <c r="D25">
        <v>338.42</v>
      </c>
      <c r="E25">
        <v>5189.8100000000004</v>
      </c>
      <c r="F25">
        <v>217.02</v>
      </c>
      <c r="G25">
        <v>122.5022</v>
      </c>
      <c r="H25">
        <v>175.13</v>
      </c>
      <c r="I25">
        <v>117.3526</v>
      </c>
      <c r="J25">
        <v>117.6987</v>
      </c>
      <c r="K25">
        <v>146.0966</v>
      </c>
      <c r="L25">
        <v>870.98</v>
      </c>
      <c r="M25">
        <v>1130.04</v>
      </c>
      <c r="N25">
        <v>296.50900000000001</v>
      </c>
      <c r="O25">
        <v>291.14</v>
      </c>
      <c r="P25">
        <v>381.45</v>
      </c>
      <c r="Q25">
        <v>345.1</v>
      </c>
      <c r="R25">
        <v>167.25</v>
      </c>
    </row>
    <row r="26" spans="1:18" x14ac:dyDescent="0.25">
      <c r="A26" s="1">
        <v>44223</v>
      </c>
      <c r="B26">
        <v>7754.74</v>
      </c>
      <c r="C26">
        <v>7669.11</v>
      </c>
      <c r="D26">
        <v>331.52</v>
      </c>
      <c r="E26">
        <v>5185.07</v>
      </c>
      <c r="F26">
        <v>217.78</v>
      </c>
      <c r="G26">
        <v>123.6495</v>
      </c>
      <c r="H26">
        <v>175.72</v>
      </c>
      <c r="I26">
        <v>118.15300000000001</v>
      </c>
      <c r="J26">
        <v>118.2576</v>
      </c>
      <c r="K26">
        <v>146.40899999999999</v>
      </c>
      <c r="L26">
        <v>871.98</v>
      </c>
      <c r="M26">
        <v>1129.04</v>
      </c>
      <c r="N26">
        <v>295.7158</v>
      </c>
      <c r="O26">
        <v>289.49</v>
      </c>
      <c r="P26">
        <v>377.39</v>
      </c>
      <c r="Q26">
        <v>346.49</v>
      </c>
      <c r="R26">
        <v>166.25</v>
      </c>
    </row>
    <row r="27" spans="1:18" x14ac:dyDescent="0.25">
      <c r="A27" s="1">
        <v>44224</v>
      </c>
      <c r="B27">
        <v>7831.2169999999996</v>
      </c>
      <c r="C27">
        <v>7713.92</v>
      </c>
      <c r="D27">
        <v>332.55</v>
      </c>
      <c r="E27">
        <v>5173.43</v>
      </c>
      <c r="F27">
        <v>216.29</v>
      </c>
      <c r="G27">
        <v>123.69580000000001</v>
      </c>
      <c r="H27">
        <v>176.71</v>
      </c>
      <c r="I27">
        <v>118.08969999999999</v>
      </c>
      <c r="J27">
        <v>118.8828</v>
      </c>
      <c r="K27">
        <v>146.5848</v>
      </c>
      <c r="L27">
        <v>870.55</v>
      </c>
      <c r="M27">
        <v>1117.28</v>
      </c>
      <c r="N27">
        <v>298.5376</v>
      </c>
      <c r="O27">
        <v>289.83</v>
      </c>
      <c r="P27">
        <v>378.58</v>
      </c>
      <c r="Q27">
        <v>346.56</v>
      </c>
      <c r="R27">
        <v>166.48</v>
      </c>
    </row>
    <row r="28" spans="1:18" x14ac:dyDescent="0.25">
      <c r="A28" s="1">
        <v>44225</v>
      </c>
      <c r="B28">
        <v>7681.009</v>
      </c>
      <c r="C28">
        <v>7549.97</v>
      </c>
      <c r="D28">
        <v>326.70999999999998</v>
      </c>
      <c r="E28">
        <v>5151.09</v>
      </c>
      <c r="F28">
        <v>214.57</v>
      </c>
      <c r="G28">
        <v>123.3659</v>
      </c>
      <c r="H28">
        <v>176.83</v>
      </c>
      <c r="I28">
        <v>119.42440000000001</v>
      </c>
      <c r="J28">
        <v>119.2243</v>
      </c>
      <c r="K28">
        <v>147.2216</v>
      </c>
      <c r="L28">
        <v>873.39</v>
      </c>
      <c r="M28">
        <v>1119.31</v>
      </c>
      <c r="N28">
        <v>299.80900000000003</v>
      </c>
      <c r="O28">
        <v>291.5</v>
      </c>
      <c r="P28">
        <v>379.96</v>
      </c>
      <c r="Q28">
        <v>347.42</v>
      </c>
      <c r="R28">
        <v>166.4</v>
      </c>
    </row>
    <row r="29" spans="1:18" x14ac:dyDescent="0.25">
      <c r="A29" s="1">
        <v>44228</v>
      </c>
      <c r="B29">
        <v>7804.3119999999999</v>
      </c>
      <c r="C29">
        <v>7657.11</v>
      </c>
      <c r="D29">
        <v>331.61</v>
      </c>
      <c r="E29">
        <v>5153.49</v>
      </c>
      <c r="F29">
        <v>214.81</v>
      </c>
      <c r="G29">
        <v>123.4422</v>
      </c>
      <c r="H29">
        <v>176.97</v>
      </c>
      <c r="I29">
        <v>118.13930000000001</v>
      </c>
      <c r="J29">
        <v>119.5142</v>
      </c>
      <c r="K29">
        <v>146.8767</v>
      </c>
      <c r="L29">
        <v>871.63</v>
      </c>
      <c r="M29">
        <v>1116.71</v>
      </c>
      <c r="N29">
        <v>301.0197</v>
      </c>
      <c r="O29">
        <v>290.39999999999998</v>
      </c>
      <c r="P29">
        <v>378.61</v>
      </c>
      <c r="Q29">
        <v>346.91</v>
      </c>
      <c r="R29">
        <v>167.09</v>
      </c>
    </row>
    <row r="30" spans="1:18" x14ac:dyDescent="0.25">
      <c r="A30" s="1">
        <v>44229</v>
      </c>
      <c r="B30">
        <v>7912.87</v>
      </c>
      <c r="C30">
        <v>7786.39</v>
      </c>
      <c r="D30">
        <v>335.9</v>
      </c>
      <c r="E30">
        <v>5133.01</v>
      </c>
      <c r="F30">
        <v>213.12</v>
      </c>
      <c r="G30">
        <v>123.3377</v>
      </c>
      <c r="H30">
        <v>175.81</v>
      </c>
      <c r="I30">
        <v>116.3403</v>
      </c>
      <c r="J30">
        <v>117.1442</v>
      </c>
      <c r="K30">
        <v>145.54650000000001</v>
      </c>
      <c r="L30">
        <v>870.09</v>
      </c>
      <c r="M30">
        <v>1112.03</v>
      </c>
      <c r="N30">
        <v>298.69499999999999</v>
      </c>
      <c r="O30">
        <v>290.18</v>
      </c>
      <c r="P30">
        <v>378.33</v>
      </c>
      <c r="Q30">
        <v>346.34</v>
      </c>
      <c r="R30">
        <v>167.21</v>
      </c>
    </row>
    <row r="31" spans="1:18" x14ac:dyDescent="0.25">
      <c r="A31" s="1">
        <v>44230</v>
      </c>
      <c r="B31">
        <v>7920.8519999999999</v>
      </c>
      <c r="C31">
        <v>7828.21</v>
      </c>
      <c r="D31">
        <v>336.92</v>
      </c>
      <c r="E31">
        <v>5104.13</v>
      </c>
      <c r="F31">
        <v>210.48</v>
      </c>
      <c r="G31">
        <v>122.8133</v>
      </c>
      <c r="H31">
        <v>175</v>
      </c>
      <c r="I31">
        <v>115.8651</v>
      </c>
      <c r="J31">
        <v>116.6953</v>
      </c>
      <c r="K31">
        <v>145.2766</v>
      </c>
      <c r="L31">
        <v>870.97</v>
      </c>
      <c r="M31">
        <v>1115.67</v>
      </c>
      <c r="N31">
        <v>298.2747</v>
      </c>
      <c r="O31">
        <v>290.14999999999998</v>
      </c>
      <c r="P31">
        <v>378.43</v>
      </c>
      <c r="Q31">
        <v>346.25</v>
      </c>
      <c r="R31">
        <v>167.59</v>
      </c>
    </row>
    <row r="32" spans="1:18" x14ac:dyDescent="0.25">
      <c r="A32" s="1">
        <v>44231</v>
      </c>
      <c r="B32">
        <v>8007.6149999999998</v>
      </c>
      <c r="C32">
        <v>7904.24</v>
      </c>
      <c r="D32">
        <v>338.87</v>
      </c>
      <c r="E32">
        <v>5108.28</v>
      </c>
      <c r="F32">
        <v>209.64</v>
      </c>
      <c r="G32">
        <v>122.76860000000001</v>
      </c>
      <c r="H32">
        <v>175</v>
      </c>
      <c r="I32">
        <v>115.57510000000001</v>
      </c>
      <c r="J32">
        <v>116.30759999999999</v>
      </c>
      <c r="K32">
        <v>145.1223</v>
      </c>
      <c r="L32">
        <v>869.58</v>
      </c>
      <c r="M32">
        <v>1114.57</v>
      </c>
      <c r="N32">
        <v>297.67259999999999</v>
      </c>
      <c r="O32">
        <v>289.89</v>
      </c>
      <c r="P32">
        <v>378.23</v>
      </c>
      <c r="Q32">
        <v>346.06</v>
      </c>
      <c r="R32">
        <v>167.68</v>
      </c>
    </row>
    <row r="33" spans="1:18" x14ac:dyDescent="0.25">
      <c r="A33" s="1">
        <v>44232</v>
      </c>
      <c r="B33">
        <v>8039.6710000000003</v>
      </c>
      <c r="C33">
        <v>7933.86</v>
      </c>
      <c r="D33">
        <v>340.82</v>
      </c>
      <c r="E33">
        <v>5088.07</v>
      </c>
      <c r="F33">
        <v>207.27</v>
      </c>
      <c r="G33">
        <v>123.06010000000001</v>
      </c>
      <c r="H33">
        <v>175.05</v>
      </c>
      <c r="I33">
        <v>115.55329999999999</v>
      </c>
      <c r="J33">
        <v>116.2976</v>
      </c>
      <c r="K33">
        <v>145.09520000000001</v>
      </c>
      <c r="L33">
        <v>869.12</v>
      </c>
      <c r="M33">
        <v>1112.9100000000001</v>
      </c>
      <c r="N33">
        <v>297.49689999999998</v>
      </c>
      <c r="O33">
        <v>289.76</v>
      </c>
      <c r="P33">
        <v>378.23</v>
      </c>
      <c r="Q33">
        <v>346.16</v>
      </c>
      <c r="R33">
        <v>167.7</v>
      </c>
    </row>
    <row r="34" spans="1:18" x14ac:dyDescent="0.25">
      <c r="A34" s="1">
        <v>44235</v>
      </c>
      <c r="B34">
        <v>8099.3320000000003</v>
      </c>
      <c r="C34">
        <v>7954.99</v>
      </c>
      <c r="D34">
        <v>343.35</v>
      </c>
      <c r="E34">
        <v>5117.07</v>
      </c>
      <c r="F34">
        <v>208.54</v>
      </c>
      <c r="G34">
        <v>123.2217</v>
      </c>
      <c r="H34">
        <v>174.91</v>
      </c>
      <c r="I34">
        <v>115.538</v>
      </c>
      <c r="J34">
        <v>116.2457</v>
      </c>
      <c r="K34">
        <v>145.0882</v>
      </c>
      <c r="L34">
        <v>868.1</v>
      </c>
      <c r="M34">
        <v>1112.8599999999999</v>
      </c>
      <c r="N34">
        <v>297.69819999999999</v>
      </c>
      <c r="O34">
        <v>289.74</v>
      </c>
      <c r="P34">
        <v>378.13</v>
      </c>
      <c r="Q34">
        <v>346.13</v>
      </c>
      <c r="R34">
        <v>167.64</v>
      </c>
    </row>
    <row r="35" spans="1:18" x14ac:dyDescent="0.25">
      <c r="A35" s="1">
        <v>44236</v>
      </c>
      <c r="B35">
        <v>8091.6970000000001</v>
      </c>
      <c r="C35">
        <v>7945.49</v>
      </c>
      <c r="D35">
        <v>343.97</v>
      </c>
      <c r="E35">
        <v>5117.1000000000004</v>
      </c>
      <c r="F35">
        <v>208.68</v>
      </c>
      <c r="G35">
        <v>123.35850000000001</v>
      </c>
      <c r="H35">
        <v>175.05</v>
      </c>
      <c r="I35">
        <v>115.5193</v>
      </c>
      <c r="J35">
        <v>116.23350000000001</v>
      </c>
      <c r="K35">
        <v>145.08150000000001</v>
      </c>
      <c r="L35">
        <v>868.28</v>
      </c>
      <c r="M35">
        <v>1112.1300000000001</v>
      </c>
      <c r="N35">
        <v>297.65960000000001</v>
      </c>
      <c r="O35">
        <v>289.91000000000003</v>
      </c>
      <c r="P35">
        <v>378.09</v>
      </c>
      <c r="Q35">
        <v>346.28</v>
      </c>
      <c r="R35">
        <v>167.65</v>
      </c>
    </row>
    <row r="36" spans="1:18" x14ac:dyDescent="0.25">
      <c r="A36" s="1">
        <v>44237</v>
      </c>
      <c r="B36">
        <v>8089.11</v>
      </c>
      <c r="C36">
        <v>7917.8</v>
      </c>
      <c r="D36">
        <v>344.66</v>
      </c>
      <c r="E36">
        <v>5139.79</v>
      </c>
      <c r="F36">
        <v>210.43</v>
      </c>
      <c r="G36">
        <v>123.5548</v>
      </c>
      <c r="H36">
        <v>175.24</v>
      </c>
      <c r="I36">
        <v>115.57850000000001</v>
      </c>
      <c r="J36">
        <v>116.27889999999999</v>
      </c>
      <c r="K36">
        <v>145.10579999999999</v>
      </c>
      <c r="L36">
        <v>868.24</v>
      </c>
      <c r="M36">
        <v>1112.17</v>
      </c>
      <c r="N36">
        <v>297.64789999999999</v>
      </c>
      <c r="O36">
        <v>290.02999999999997</v>
      </c>
      <c r="P36">
        <v>378.17</v>
      </c>
      <c r="Q36">
        <v>346.53</v>
      </c>
      <c r="R36">
        <v>167.59</v>
      </c>
    </row>
    <row r="37" spans="1:18" x14ac:dyDescent="0.25">
      <c r="A37" s="1">
        <v>44238</v>
      </c>
      <c r="B37">
        <v>8104.1949999999997</v>
      </c>
      <c r="C37">
        <v>7968.38</v>
      </c>
      <c r="D37">
        <v>345.55</v>
      </c>
      <c r="E37">
        <v>5118.66</v>
      </c>
      <c r="F37">
        <v>209.02</v>
      </c>
      <c r="G37">
        <v>123.51139999999999</v>
      </c>
      <c r="H37">
        <v>175.22</v>
      </c>
      <c r="I37">
        <v>115.5925</v>
      </c>
      <c r="J37">
        <v>116.2914</v>
      </c>
      <c r="K37">
        <v>145.10210000000001</v>
      </c>
      <c r="L37">
        <v>868.37</v>
      </c>
      <c r="M37">
        <v>1111.97</v>
      </c>
      <c r="N37">
        <v>297.62459999999999</v>
      </c>
      <c r="O37">
        <v>290.27</v>
      </c>
      <c r="P37">
        <v>378.85</v>
      </c>
      <c r="Q37">
        <v>347.36</v>
      </c>
      <c r="R37">
        <v>167.8</v>
      </c>
    </row>
    <row r="38" spans="1:18" x14ac:dyDescent="0.25">
      <c r="A38" s="1">
        <v>44239</v>
      </c>
      <c r="B38">
        <v>8142.7879999999996</v>
      </c>
      <c r="C38">
        <v>8020.31</v>
      </c>
      <c r="D38">
        <v>346.83</v>
      </c>
      <c r="E38">
        <v>5074.8599999999997</v>
      </c>
      <c r="F38">
        <v>205.61</v>
      </c>
      <c r="G38">
        <v>123.62309999999999</v>
      </c>
      <c r="H38">
        <v>175.25</v>
      </c>
      <c r="I38">
        <v>115.4063</v>
      </c>
      <c r="J38">
        <v>116.14360000000001</v>
      </c>
      <c r="K38">
        <v>145.0334</v>
      </c>
      <c r="L38">
        <v>868.12</v>
      </c>
      <c r="M38">
        <v>1111.45</v>
      </c>
      <c r="N38">
        <v>297.553</v>
      </c>
      <c r="O38">
        <v>290.18</v>
      </c>
      <c r="P38">
        <v>379.04</v>
      </c>
      <c r="Q38">
        <v>348.1</v>
      </c>
      <c r="R38">
        <v>168.07</v>
      </c>
    </row>
    <row r="39" spans="1:18" x14ac:dyDescent="0.25">
      <c r="A39" s="1">
        <v>44242</v>
      </c>
      <c r="B39">
        <v>8142.7879999999996</v>
      </c>
      <c r="C39">
        <v>8104.08</v>
      </c>
      <c r="D39">
        <v>348.28</v>
      </c>
      <c r="E39">
        <v>5074.8599999999997</v>
      </c>
      <c r="F39">
        <v>205.61</v>
      </c>
      <c r="G39">
        <v>123.62309999999999</v>
      </c>
      <c r="H39">
        <v>175.25</v>
      </c>
      <c r="I39">
        <v>115.4063</v>
      </c>
      <c r="J39">
        <v>116.14360000000001</v>
      </c>
      <c r="K39">
        <v>145.0334</v>
      </c>
      <c r="L39">
        <v>868.12</v>
      </c>
      <c r="M39">
        <v>1111.45</v>
      </c>
      <c r="N39">
        <v>297.553</v>
      </c>
      <c r="O39">
        <v>290.18</v>
      </c>
      <c r="P39">
        <v>379.04</v>
      </c>
      <c r="Q39">
        <v>348.1</v>
      </c>
      <c r="R39">
        <v>168.07</v>
      </c>
    </row>
    <row r="40" spans="1:18" x14ac:dyDescent="0.25">
      <c r="A40" s="1">
        <v>44243</v>
      </c>
      <c r="B40">
        <v>8139.1549999999997</v>
      </c>
      <c r="C40">
        <v>8088.33</v>
      </c>
      <c r="D40">
        <v>348.3</v>
      </c>
      <c r="E40">
        <v>5034.9799999999996</v>
      </c>
      <c r="F40">
        <v>201.9</v>
      </c>
      <c r="G40">
        <v>123.8984</v>
      </c>
      <c r="H40">
        <v>175.47</v>
      </c>
      <c r="I40">
        <v>115.38</v>
      </c>
      <c r="J40">
        <v>116.0865</v>
      </c>
      <c r="K40">
        <v>145.01259999999999</v>
      </c>
      <c r="L40">
        <v>868.24</v>
      </c>
      <c r="M40">
        <v>1108.81</v>
      </c>
      <c r="N40">
        <v>297.58240000000001</v>
      </c>
      <c r="O40">
        <v>290.58</v>
      </c>
      <c r="P40">
        <v>379.49</v>
      </c>
      <c r="Q40">
        <v>348.89</v>
      </c>
      <c r="R40">
        <v>168.08</v>
      </c>
    </row>
    <row r="41" spans="1:18" x14ac:dyDescent="0.25">
      <c r="A41" s="1">
        <v>44244</v>
      </c>
      <c r="B41">
        <v>8137.8789999999999</v>
      </c>
      <c r="C41">
        <v>8030.7</v>
      </c>
      <c r="D41">
        <v>347.12</v>
      </c>
      <c r="E41">
        <v>5067.58</v>
      </c>
      <c r="F41">
        <v>203.35</v>
      </c>
      <c r="G41">
        <v>123.9084</v>
      </c>
      <c r="H41">
        <v>175.56</v>
      </c>
      <c r="I41">
        <v>115.3907</v>
      </c>
      <c r="J41">
        <v>116.1443</v>
      </c>
      <c r="K41">
        <v>145.03389999999999</v>
      </c>
      <c r="L41">
        <v>868.38</v>
      </c>
      <c r="M41">
        <v>1109.6300000000001</v>
      </c>
      <c r="N41">
        <v>297.54730000000001</v>
      </c>
      <c r="O41">
        <v>291.20999999999998</v>
      </c>
      <c r="P41">
        <v>380.12</v>
      </c>
      <c r="Q41">
        <v>349.44</v>
      </c>
      <c r="R41">
        <v>168.18</v>
      </c>
    </row>
    <row r="42" spans="1:18" x14ac:dyDescent="0.25">
      <c r="A42" s="1">
        <v>44245</v>
      </c>
      <c r="B42">
        <v>8102.2430000000004</v>
      </c>
      <c r="C42">
        <v>7989.87</v>
      </c>
      <c r="D42">
        <v>345.11</v>
      </c>
      <c r="E42">
        <v>5059</v>
      </c>
      <c r="F42">
        <v>202.27</v>
      </c>
      <c r="G42">
        <v>123.8505</v>
      </c>
      <c r="H42">
        <v>175.21</v>
      </c>
      <c r="I42">
        <v>115.36960000000001</v>
      </c>
      <c r="J42">
        <v>116.0895</v>
      </c>
      <c r="K42">
        <v>145.00280000000001</v>
      </c>
      <c r="L42">
        <v>868.86</v>
      </c>
      <c r="M42">
        <v>1107.33</v>
      </c>
      <c r="N42">
        <v>297.75540000000001</v>
      </c>
      <c r="O42">
        <v>291.69</v>
      </c>
      <c r="P42">
        <v>380.61</v>
      </c>
      <c r="Q42">
        <v>349.44</v>
      </c>
      <c r="R42">
        <v>168.07</v>
      </c>
    </row>
    <row r="43" spans="1:18" x14ac:dyDescent="0.25">
      <c r="A43" s="1">
        <v>44246</v>
      </c>
      <c r="B43">
        <v>8087.6819999999998</v>
      </c>
      <c r="C43">
        <v>8060.25</v>
      </c>
      <c r="D43">
        <v>345.66</v>
      </c>
      <c r="E43">
        <v>5009.0200000000004</v>
      </c>
      <c r="F43">
        <v>198.81</v>
      </c>
      <c r="G43">
        <v>123.6011</v>
      </c>
      <c r="H43">
        <v>174.7</v>
      </c>
      <c r="I43">
        <v>115.2754</v>
      </c>
      <c r="J43">
        <v>115.9601</v>
      </c>
      <c r="K43">
        <v>144.93989999999999</v>
      </c>
      <c r="L43">
        <v>869.49</v>
      </c>
      <c r="M43">
        <v>1107</v>
      </c>
      <c r="N43">
        <v>298.17020000000002</v>
      </c>
      <c r="O43">
        <v>292.02999999999997</v>
      </c>
      <c r="P43">
        <v>381.43</v>
      </c>
      <c r="Q43">
        <v>350.1</v>
      </c>
      <c r="R43">
        <v>168.16</v>
      </c>
    </row>
    <row r="44" spans="1:18" x14ac:dyDescent="0.25">
      <c r="A44" s="1">
        <v>44249</v>
      </c>
      <c r="B44">
        <v>8025.8140000000003</v>
      </c>
      <c r="C44">
        <v>8030.71</v>
      </c>
      <c r="D44">
        <v>342.64</v>
      </c>
      <c r="E44">
        <v>4961.49</v>
      </c>
      <c r="F44">
        <v>196.73</v>
      </c>
      <c r="G44">
        <v>123.4491</v>
      </c>
      <c r="H44">
        <v>174.61</v>
      </c>
      <c r="I44">
        <v>115.2944</v>
      </c>
      <c r="J44">
        <v>115.9723</v>
      </c>
      <c r="K44">
        <v>144.94710000000001</v>
      </c>
      <c r="L44">
        <v>870.66</v>
      </c>
      <c r="M44">
        <v>1109.42</v>
      </c>
      <c r="N44">
        <v>298.22390000000001</v>
      </c>
      <c r="O44">
        <v>291.94</v>
      </c>
      <c r="P44">
        <v>381.84</v>
      </c>
      <c r="Q44">
        <v>350.45</v>
      </c>
      <c r="R44">
        <v>168.11</v>
      </c>
    </row>
    <row r="45" spans="1:18" x14ac:dyDescent="0.25">
      <c r="A45" s="1">
        <v>44250</v>
      </c>
      <c r="B45">
        <v>8036.06</v>
      </c>
      <c r="C45">
        <v>8007.37</v>
      </c>
      <c r="D45">
        <v>342.78</v>
      </c>
      <c r="E45">
        <v>4940.51</v>
      </c>
      <c r="F45">
        <v>195.9</v>
      </c>
      <c r="G45">
        <v>123.11199999999999</v>
      </c>
      <c r="H45">
        <v>174.26</v>
      </c>
      <c r="I45">
        <v>115.3124</v>
      </c>
      <c r="J45">
        <v>116.03579999999999</v>
      </c>
      <c r="K45">
        <v>144.9727</v>
      </c>
      <c r="L45">
        <v>870.77</v>
      </c>
      <c r="M45">
        <v>1109.97</v>
      </c>
      <c r="N45">
        <v>298.47899999999998</v>
      </c>
      <c r="O45">
        <v>292.23</v>
      </c>
      <c r="P45">
        <v>381.88</v>
      </c>
      <c r="Q45">
        <v>350.79</v>
      </c>
      <c r="R45">
        <v>168.47</v>
      </c>
    </row>
    <row r="46" spans="1:18" x14ac:dyDescent="0.25">
      <c r="A46" s="1">
        <v>44251</v>
      </c>
      <c r="B46">
        <v>8127.3779999999997</v>
      </c>
      <c r="C46">
        <v>8044.02</v>
      </c>
      <c r="D46">
        <v>343.47</v>
      </c>
      <c r="E46">
        <v>4929.99</v>
      </c>
      <c r="F46">
        <v>194.18</v>
      </c>
      <c r="G46">
        <v>123.04300000000001</v>
      </c>
      <c r="H46">
        <v>174.38</v>
      </c>
      <c r="I46">
        <v>115.07680000000001</v>
      </c>
      <c r="J46">
        <v>115.8352</v>
      </c>
      <c r="K46">
        <v>144.8725</v>
      </c>
      <c r="L46">
        <v>869.23</v>
      </c>
      <c r="M46">
        <v>1112.44</v>
      </c>
      <c r="N46">
        <v>297.91289999999998</v>
      </c>
      <c r="O46">
        <v>292.16000000000003</v>
      </c>
      <c r="P46">
        <v>382.14</v>
      </c>
      <c r="Q46">
        <v>350.25</v>
      </c>
      <c r="R46">
        <v>168.61</v>
      </c>
    </row>
    <row r="47" spans="1:18" x14ac:dyDescent="0.25">
      <c r="A47" s="1">
        <v>44252</v>
      </c>
      <c r="B47">
        <v>7929.5630000000001</v>
      </c>
      <c r="C47">
        <v>7999.08</v>
      </c>
      <c r="D47">
        <v>339.29</v>
      </c>
      <c r="E47">
        <v>4869.09</v>
      </c>
      <c r="F47">
        <v>190.37</v>
      </c>
      <c r="G47">
        <v>123.6237</v>
      </c>
      <c r="H47">
        <v>174.21</v>
      </c>
      <c r="I47">
        <v>115.2788</v>
      </c>
      <c r="J47">
        <v>115.8265</v>
      </c>
      <c r="K47">
        <v>144.91</v>
      </c>
      <c r="L47">
        <v>870.56</v>
      </c>
      <c r="M47">
        <v>1108.81</v>
      </c>
      <c r="N47">
        <v>300.77480000000003</v>
      </c>
      <c r="O47">
        <v>292.41000000000003</v>
      </c>
      <c r="P47">
        <v>380.19</v>
      </c>
      <c r="Q47">
        <v>347.56</v>
      </c>
      <c r="R47">
        <v>167.32</v>
      </c>
    </row>
    <row r="48" spans="1:18" x14ac:dyDescent="0.25">
      <c r="A48" s="1">
        <v>44253</v>
      </c>
      <c r="B48">
        <v>7892.8119999999999</v>
      </c>
      <c r="C48">
        <v>7893.07</v>
      </c>
      <c r="D48">
        <v>334.28</v>
      </c>
      <c r="E48">
        <v>4986.78</v>
      </c>
      <c r="F48">
        <v>199.02</v>
      </c>
      <c r="G48">
        <v>122.5988</v>
      </c>
      <c r="H48">
        <v>173.76</v>
      </c>
      <c r="I48">
        <v>115.03570000000001</v>
      </c>
      <c r="J48">
        <v>116.1451</v>
      </c>
      <c r="K48">
        <v>144.946</v>
      </c>
      <c r="L48">
        <v>873.22</v>
      </c>
      <c r="M48">
        <v>1106.7</v>
      </c>
      <c r="N48">
        <v>299.5077</v>
      </c>
      <c r="O48">
        <v>293.05</v>
      </c>
      <c r="P48">
        <v>381.82</v>
      </c>
      <c r="Q48">
        <v>348.93</v>
      </c>
      <c r="R48">
        <v>167.99</v>
      </c>
    </row>
    <row r="49" spans="1:18" x14ac:dyDescent="0.25">
      <c r="A49" s="1">
        <v>44256</v>
      </c>
      <c r="B49">
        <v>8080.7809999999999</v>
      </c>
      <c r="C49">
        <v>8045.39</v>
      </c>
      <c r="D49">
        <v>341.1</v>
      </c>
      <c r="E49">
        <v>4946.38</v>
      </c>
      <c r="F49">
        <v>195.16</v>
      </c>
      <c r="G49">
        <v>122.6369</v>
      </c>
      <c r="H49">
        <v>174.3</v>
      </c>
      <c r="I49">
        <v>114.51779999999999</v>
      </c>
      <c r="J49">
        <v>115.1698</v>
      </c>
      <c r="K49">
        <v>144.64150000000001</v>
      </c>
      <c r="L49">
        <v>868.93</v>
      </c>
      <c r="M49">
        <v>1103.28</v>
      </c>
      <c r="N49">
        <v>297.50749999999999</v>
      </c>
      <c r="O49">
        <v>292.99</v>
      </c>
      <c r="P49">
        <v>380.58</v>
      </c>
      <c r="Q49">
        <v>349.2</v>
      </c>
      <c r="R49">
        <v>168.46</v>
      </c>
    </row>
    <row r="50" spans="1:18" x14ac:dyDescent="0.25">
      <c r="A50" s="1">
        <v>44257</v>
      </c>
      <c r="B50">
        <v>8015.5379999999996</v>
      </c>
      <c r="C50">
        <v>8047.78</v>
      </c>
      <c r="D50">
        <v>339.37</v>
      </c>
      <c r="E50">
        <v>4949.37</v>
      </c>
      <c r="F50">
        <v>195.13</v>
      </c>
      <c r="G50">
        <v>122.5955</v>
      </c>
      <c r="H50">
        <v>174.12</v>
      </c>
      <c r="I50">
        <v>114.52160000000001</v>
      </c>
      <c r="J50">
        <v>115.1549</v>
      </c>
      <c r="K50">
        <v>144.6396</v>
      </c>
      <c r="L50">
        <v>870.34</v>
      </c>
      <c r="M50">
        <v>1101.48</v>
      </c>
      <c r="N50">
        <v>297.65379999999999</v>
      </c>
      <c r="O50">
        <v>293.14</v>
      </c>
      <c r="P50">
        <v>380.54</v>
      </c>
      <c r="Q50">
        <v>349.6</v>
      </c>
      <c r="R50">
        <v>168.25</v>
      </c>
    </row>
    <row r="51" spans="1:18" x14ac:dyDescent="0.25">
      <c r="A51" s="1">
        <v>44258</v>
      </c>
      <c r="B51">
        <v>7911.2150000000001</v>
      </c>
      <c r="C51">
        <v>8060.26</v>
      </c>
      <c r="D51">
        <v>337.19</v>
      </c>
      <c r="E51">
        <v>4904.58</v>
      </c>
      <c r="F51">
        <v>192.36</v>
      </c>
      <c r="G51">
        <v>122.4085</v>
      </c>
      <c r="H51">
        <v>173.98</v>
      </c>
      <c r="I51">
        <v>114.61799999999999</v>
      </c>
      <c r="J51">
        <v>115.2621</v>
      </c>
      <c r="K51">
        <v>144.6704</v>
      </c>
      <c r="L51">
        <v>872.52</v>
      </c>
      <c r="M51">
        <v>1108.3900000000001</v>
      </c>
      <c r="N51">
        <v>297.53660000000002</v>
      </c>
      <c r="O51">
        <v>293.14</v>
      </c>
      <c r="P51">
        <v>380.47</v>
      </c>
      <c r="Q51">
        <v>350.15</v>
      </c>
      <c r="R51">
        <v>168.17</v>
      </c>
    </row>
    <row r="52" spans="1:18" x14ac:dyDescent="0.25">
      <c r="A52" s="1">
        <v>44259</v>
      </c>
      <c r="B52">
        <v>7806.4530000000004</v>
      </c>
      <c r="C52">
        <v>8044.4</v>
      </c>
      <c r="D52">
        <v>332.51</v>
      </c>
      <c r="E52">
        <v>4861.3100000000004</v>
      </c>
      <c r="F52">
        <v>191.04</v>
      </c>
      <c r="G52">
        <v>122.08710000000001</v>
      </c>
      <c r="H52">
        <v>173.8</v>
      </c>
      <c r="I52">
        <v>114.8912</v>
      </c>
      <c r="J52">
        <v>115.5271</v>
      </c>
      <c r="K52">
        <v>144.77760000000001</v>
      </c>
      <c r="L52">
        <v>874.33</v>
      </c>
      <c r="M52">
        <v>1109.27</v>
      </c>
      <c r="N52">
        <v>296.79660000000001</v>
      </c>
      <c r="O52">
        <v>293.05</v>
      </c>
      <c r="P52">
        <v>379.88</v>
      </c>
      <c r="Q52">
        <v>348.97</v>
      </c>
      <c r="R52">
        <v>167.92</v>
      </c>
    </row>
    <row r="53" spans="1:18" x14ac:dyDescent="0.25">
      <c r="A53" s="1">
        <v>44260</v>
      </c>
      <c r="B53">
        <v>7958.9790000000003</v>
      </c>
      <c r="C53">
        <v>7967.75</v>
      </c>
      <c r="D53">
        <v>334.64</v>
      </c>
      <c r="E53">
        <v>4842.25</v>
      </c>
      <c r="F53">
        <v>191.56</v>
      </c>
      <c r="G53">
        <v>122.0591</v>
      </c>
      <c r="H53">
        <v>174.02</v>
      </c>
      <c r="I53">
        <v>114.4581</v>
      </c>
      <c r="J53">
        <v>115.1781</v>
      </c>
      <c r="K53">
        <v>144.7201</v>
      </c>
      <c r="L53">
        <v>870.35</v>
      </c>
      <c r="M53">
        <v>1111.57</v>
      </c>
      <c r="N53">
        <v>298.15249999999997</v>
      </c>
      <c r="O53">
        <v>292.87</v>
      </c>
      <c r="P53">
        <v>379.94</v>
      </c>
      <c r="Q53">
        <v>349.39</v>
      </c>
      <c r="R53">
        <v>168.29</v>
      </c>
    </row>
    <row r="54" spans="1:18" x14ac:dyDescent="0.25">
      <c r="A54" s="1">
        <v>44263</v>
      </c>
      <c r="B54">
        <v>7916.4059999999999</v>
      </c>
      <c r="C54">
        <v>8171.18</v>
      </c>
      <c r="D54">
        <v>332.96</v>
      </c>
      <c r="E54">
        <v>4802.51</v>
      </c>
      <c r="F54">
        <v>189.75</v>
      </c>
      <c r="G54">
        <v>121.8395</v>
      </c>
      <c r="H54">
        <v>173.8</v>
      </c>
      <c r="I54">
        <v>114.21850000000001</v>
      </c>
      <c r="J54">
        <v>114.8058</v>
      </c>
      <c r="K54">
        <v>144.47970000000001</v>
      </c>
      <c r="L54">
        <v>871.85</v>
      </c>
      <c r="M54">
        <v>1119.6099999999999</v>
      </c>
      <c r="N54">
        <v>298.65260000000001</v>
      </c>
      <c r="O54">
        <v>293.01</v>
      </c>
      <c r="P54">
        <v>380.85</v>
      </c>
      <c r="Q54">
        <v>350.05</v>
      </c>
      <c r="R54">
        <v>167.76</v>
      </c>
    </row>
    <row r="55" spans="1:18" x14ac:dyDescent="0.25">
      <c r="A55" s="1">
        <v>44264</v>
      </c>
      <c r="B55">
        <v>8029.2039999999997</v>
      </c>
      <c r="C55">
        <v>8220.73</v>
      </c>
      <c r="D55">
        <v>337.47</v>
      </c>
      <c r="E55">
        <v>4842.18</v>
      </c>
      <c r="F55">
        <v>193.08</v>
      </c>
      <c r="G55">
        <v>122.0617</v>
      </c>
      <c r="H55">
        <v>173.86</v>
      </c>
      <c r="I55">
        <v>114.08540000000001</v>
      </c>
      <c r="J55">
        <v>114.6688</v>
      </c>
      <c r="K55">
        <v>144.41409999999999</v>
      </c>
      <c r="L55">
        <v>868.93</v>
      </c>
      <c r="M55">
        <v>1123.27</v>
      </c>
      <c r="N55">
        <v>298.75920000000002</v>
      </c>
      <c r="O55">
        <v>292.91000000000003</v>
      </c>
      <c r="P55">
        <v>380.56</v>
      </c>
      <c r="Q55">
        <v>349.76</v>
      </c>
      <c r="R55">
        <v>168.19</v>
      </c>
    </row>
    <row r="56" spans="1:18" x14ac:dyDescent="0.25">
      <c r="A56" s="1">
        <v>44265</v>
      </c>
      <c r="B56">
        <v>8078.0479999999998</v>
      </c>
      <c r="C56">
        <v>8294.27</v>
      </c>
      <c r="D56">
        <v>339.16</v>
      </c>
      <c r="E56">
        <v>4863.49</v>
      </c>
      <c r="F56">
        <v>193.49</v>
      </c>
      <c r="G56">
        <v>122.2394</v>
      </c>
      <c r="H56">
        <v>174.06</v>
      </c>
      <c r="I56">
        <v>114.0594</v>
      </c>
      <c r="J56">
        <v>114.6129</v>
      </c>
      <c r="K56">
        <v>144.3912</v>
      </c>
      <c r="L56">
        <v>868.15</v>
      </c>
      <c r="M56">
        <v>1127.01</v>
      </c>
      <c r="N56">
        <v>298.53649999999999</v>
      </c>
      <c r="O56">
        <v>293.08</v>
      </c>
      <c r="P56">
        <v>381.02</v>
      </c>
      <c r="Q56">
        <v>349.65</v>
      </c>
      <c r="R56">
        <v>168.27</v>
      </c>
    </row>
    <row r="57" spans="1:18" x14ac:dyDescent="0.25">
      <c r="A57" s="1">
        <v>44266</v>
      </c>
      <c r="B57">
        <v>8162.585</v>
      </c>
      <c r="C57">
        <v>8350.1</v>
      </c>
      <c r="D57">
        <v>343.55</v>
      </c>
      <c r="E57">
        <v>4861.92</v>
      </c>
      <c r="F57">
        <v>191.62</v>
      </c>
      <c r="G57">
        <v>122.3145</v>
      </c>
      <c r="H57">
        <v>173.97</v>
      </c>
      <c r="I57">
        <v>113.9808</v>
      </c>
      <c r="J57">
        <v>114.5539</v>
      </c>
      <c r="K57">
        <v>144.35589999999999</v>
      </c>
      <c r="L57">
        <v>866.21</v>
      </c>
      <c r="M57">
        <v>1125.9100000000001</v>
      </c>
      <c r="N57">
        <v>298.46050000000002</v>
      </c>
      <c r="O57">
        <v>292.68</v>
      </c>
      <c r="P57">
        <v>380.58</v>
      </c>
      <c r="Q57">
        <v>349.15</v>
      </c>
      <c r="R57">
        <v>168.22</v>
      </c>
    </row>
    <row r="58" spans="1:18" x14ac:dyDescent="0.25">
      <c r="A58" s="1">
        <v>44267</v>
      </c>
      <c r="B58">
        <v>8172.8969999999999</v>
      </c>
      <c r="C58">
        <v>8323.4500000000007</v>
      </c>
      <c r="D58">
        <v>343.39</v>
      </c>
      <c r="E58">
        <v>4783.38</v>
      </c>
      <c r="F58">
        <v>186.27</v>
      </c>
      <c r="G58">
        <v>122.3253</v>
      </c>
      <c r="H58">
        <v>174.05</v>
      </c>
      <c r="I58">
        <v>113.9627</v>
      </c>
      <c r="J58">
        <v>114.5599</v>
      </c>
      <c r="K58">
        <v>144.35650000000001</v>
      </c>
      <c r="L58">
        <v>866.43</v>
      </c>
      <c r="M58">
        <v>1128.07</v>
      </c>
      <c r="N58">
        <v>298.04379999999998</v>
      </c>
      <c r="O58">
        <v>292.58</v>
      </c>
      <c r="P58">
        <v>380.68</v>
      </c>
      <c r="Q58">
        <v>349.42</v>
      </c>
      <c r="R58">
        <v>168.41</v>
      </c>
    </row>
    <row r="59" spans="1:18" x14ac:dyDescent="0.25">
      <c r="A59" s="1">
        <v>44270</v>
      </c>
      <c r="B59">
        <v>8226.3179999999993</v>
      </c>
      <c r="C59">
        <v>8315.7999999999993</v>
      </c>
      <c r="D59">
        <v>344.68</v>
      </c>
      <c r="E59">
        <v>4799.51</v>
      </c>
      <c r="F59">
        <v>187.62</v>
      </c>
      <c r="G59">
        <v>122.3408</v>
      </c>
      <c r="H59">
        <v>173.9</v>
      </c>
      <c r="I59">
        <v>113.87390000000001</v>
      </c>
      <c r="J59">
        <v>114.45189999999999</v>
      </c>
      <c r="K59">
        <v>144.3081</v>
      </c>
      <c r="L59">
        <v>865.69</v>
      </c>
      <c r="M59">
        <v>1125.68</v>
      </c>
      <c r="N59">
        <v>298.0942</v>
      </c>
      <c r="O59">
        <v>292.67</v>
      </c>
      <c r="P59">
        <v>380.59</v>
      </c>
      <c r="Q59">
        <v>349.38</v>
      </c>
      <c r="R59">
        <v>168.61</v>
      </c>
    </row>
    <row r="60" spans="1:18" x14ac:dyDescent="0.25">
      <c r="A60" s="1">
        <v>44271</v>
      </c>
      <c r="B60">
        <v>8213.6280000000006</v>
      </c>
      <c r="C60">
        <v>8361.65</v>
      </c>
      <c r="D60">
        <v>345.18</v>
      </c>
      <c r="E60">
        <v>4791.63</v>
      </c>
      <c r="F60">
        <v>186.69</v>
      </c>
      <c r="G60">
        <v>122.2753</v>
      </c>
      <c r="H60">
        <v>173.92</v>
      </c>
      <c r="I60">
        <v>113.8096</v>
      </c>
      <c r="J60">
        <v>114.3677</v>
      </c>
      <c r="K60">
        <v>144.2655</v>
      </c>
      <c r="L60">
        <v>866.1</v>
      </c>
      <c r="M60">
        <v>1121.81</v>
      </c>
      <c r="N60">
        <v>298.20240000000001</v>
      </c>
      <c r="O60">
        <v>292.7</v>
      </c>
      <c r="P60">
        <v>380.44</v>
      </c>
      <c r="Q60">
        <v>349.54</v>
      </c>
      <c r="R60">
        <v>168.53</v>
      </c>
    </row>
    <row r="61" spans="1:18" x14ac:dyDescent="0.25">
      <c r="A61" s="1">
        <v>44272</v>
      </c>
      <c r="B61">
        <v>8237.3520000000008</v>
      </c>
      <c r="C61">
        <v>8359</v>
      </c>
      <c r="D61">
        <v>345.32</v>
      </c>
      <c r="E61">
        <v>4773.47</v>
      </c>
      <c r="F61">
        <v>184.71</v>
      </c>
      <c r="G61">
        <v>122.0312</v>
      </c>
      <c r="H61">
        <v>173.76</v>
      </c>
      <c r="I61">
        <v>113.80710000000001</v>
      </c>
      <c r="J61">
        <v>114.3753</v>
      </c>
      <c r="K61">
        <v>144.26840000000001</v>
      </c>
      <c r="L61">
        <v>866.01</v>
      </c>
      <c r="M61">
        <v>1123.5899999999999</v>
      </c>
      <c r="N61">
        <v>298.25479999999999</v>
      </c>
      <c r="O61">
        <v>292.97000000000003</v>
      </c>
      <c r="P61">
        <v>380.9</v>
      </c>
      <c r="Q61">
        <v>349.63</v>
      </c>
      <c r="R61">
        <v>168.71</v>
      </c>
    </row>
    <row r="62" spans="1:18" x14ac:dyDescent="0.25">
      <c r="A62" s="1">
        <v>44273</v>
      </c>
      <c r="B62">
        <v>8116.1670000000004</v>
      </c>
      <c r="C62">
        <v>8399.06</v>
      </c>
      <c r="D62">
        <v>342.92</v>
      </c>
      <c r="E62">
        <v>4743.6400000000003</v>
      </c>
      <c r="F62">
        <v>182.4</v>
      </c>
      <c r="G62">
        <v>121.9526</v>
      </c>
      <c r="H62">
        <v>173.36</v>
      </c>
      <c r="I62">
        <v>113.79940000000001</v>
      </c>
      <c r="J62">
        <v>114.343</v>
      </c>
      <c r="K62">
        <v>144.25059999999999</v>
      </c>
      <c r="L62">
        <v>867.89</v>
      </c>
      <c r="M62">
        <v>1128.58</v>
      </c>
      <c r="N62">
        <v>299.07979999999998</v>
      </c>
      <c r="O62">
        <v>292.92</v>
      </c>
      <c r="P62">
        <v>380.46</v>
      </c>
      <c r="Q62">
        <v>348.15</v>
      </c>
      <c r="R62">
        <v>168.59</v>
      </c>
    </row>
    <row r="63" spans="1:18" x14ac:dyDescent="0.25">
      <c r="A63" s="1">
        <v>44274</v>
      </c>
      <c r="B63">
        <v>8112.134</v>
      </c>
      <c r="C63">
        <v>8332.7900000000009</v>
      </c>
      <c r="D63">
        <v>341.93</v>
      </c>
      <c r="E63">
        <v>4769.1899999999996</v>
      </c>
      <c r="F63">
        <v>183.96</v>
      </c>
      <c r="G63">
        <v>121.69710000000001</v>
      </c>
      <c r="H63">
        <v>173.2</v>
      </c>
      <c r="I63">
        <v>113.7576</v>
      </c>
      <c r="J63">
        <v>114.3608</v>
      </c>
      <c r="K63">
        <v>144.24780000000001</v>
      </c>
      <c r="L63">
        <v>868.47</v>
      </c>
      <c r="M63">
        <v>1124.27</v>
      </c>
      <c r="N63">
        <v>299.98239999999998</v>
      </c>
      <c r="O63">
        <v>293.26</v>
      </c>
      <c r="P63">
        <v>381.26</v>
      </c>
      <c r="Q63">
        <v>349.6</v>
      </c>
      <c r="R63">
        <v>168.96</v>
      </c>
    </row>
    <row r="64" spans="1:18" x14ac:dyDescent="0.25">
      <c r="A64" s="1">
        <v>44277</v>
      </c>
      <c r="B64">
        <v>8169.1360000000004</v>
      </c>
      <c r="C64">
        <v>8325.8799999999992</v>
      </c>
      <c r="D64">
        <v>343.34</v>
      </c>
      <c r="E64">
        <v>4803.88</v>
      </c>
      <c r="F64">
        <v>186.77</v>
      </c>
      <c r="G64">
        <v>121.33620000000001</v>
      </c>
      <c r="H64">
        <v>173.47</v>
      </c>
      <c r="I64">
        <v>113.6861</v>
      </c>
      <c r="J64">
        <v>114.2337</v>
      </c>
      <c r="K64">
        <v>144.20869999999999</v>
      </c>
      <c r="L64">
        <v>867.99</v>
      </c>
      <c r="M64">
        <v>1120.8900000000001</v>
      </c>
      <c r="N64">
        <v>300.0557</v>
      </c>
      <c r="O64">
        <v>293.5</v>
      </c>
      <c r="P64">
        <v>380.9</v>
      </c>
      <c r="Q64">
        <v>349.68</v>
      </c>
      <c r="R64">
        <v>168.98</v>
      </c>
    </row>
    <row r="65" spans="1:18" x14ac:dyDescent="0.25">
      <c r="A65" s="1">
        <v>44278</v>
      </c>
      <c r="B65">
        <v>8106.8329999999996</v>
      </c>
      <c r="C65">
        <v>8311.08</v>
      </c>
      <c r="D65">
        <v>340.63</v>
      </c>
      <c r="E65">
        <v>4830.16</v>
      </c>
      <c r="F65">
        <v>188.95</v>
      </c>
      <c r="G65">
        <v>121.2929</v>
      </c>
      <c r="H65">
        <v>173.31</v>
      </c>
      <c r="I65">
        <v>113.6991</v>
      </c>
      <c r="J65">
        <v>114.215</v>
      </c>
      <c r="K65">
        <v>144.20689999999999</v>
      </c>
      <c r="L65">
        <v>868.93</v>
      </c>
      <c r="M65">
        <v>1119.3599999999999</v>
      </c>
      <c r="N65">
        <v>300.7038</v>
      </c>
      <c r="O65">
        <v>293.36</v>
      </c>
      <c r="P65">
        <v>380.38</v>
      </c>
      <c r="Q65">
        <v>349.81</v>
      </c>
      <c r="R65">
        <v>168.73</v>
      </c>
    </row>
    <row r="66" spans="1:18" x14ac:dyDescent="0.25">
      <c r="A66" s="1">
        <v>44279</v>
      </c>
      <c r="B66">
        <v>8062.9960000000001</v>
      </c>
      <c r="C66">
        <v>8323.07</v>
      </c>
      <c r="D66">
        <v>337.59</v>
      </c>
      <c r="E66">
        <v>4849.4799999999996</v>
      </c>
      <c r="F66">
        <v>190.35</v>
      </c>
      <c r="G66">
        <v>121.2316</v>
      </c>
      <c r="H66">
        <v>172.98</v>
      </c>
      <c r="I66">
        <v>113.6876</v>
      </c>
      <c r="J66">
        <v>114.2132</v>
      </c>
      <c r="K66">
        <v>144.20490000000001</v>
      </c>
      <c r="L66">
        <v>870.13</v>
      </c>
      <c r="M66">
        <v>1120.3800000000001</v>
      </c>
      <c r="N66">
        <v>300.33550000000002</v>
      </c>
      <c r="O66">
        <v>293.64</v>
      </c>
      <c r="P66">
        <v>380.79</v>
      </c>
      <c r="Q66">
        <v>350.19</v>
      </c>
      <c r="R66">
        <v>168.79</v>
      </c>
    </row>
    <row r="67" spans="1:18" x14ac:dyDescent="0.25">
      <c r="A67" s="1">
        <v>44280</v>
      </c>
      <c r="B67">
        <v>8105.5110000000004</v>
      </c>
      <c r="C67">
        <v>8326.91</v>
      </c>
      <c r="D67">
        <v>338.12</v>
      </c>
      <c r="E67">
        <v>4823.76</v>
      </c>
      <c r="F67">
        <v>188.42</v>
      </c>
      <c r="G67">
        <v>120.99250000000001</v>
      </c>
      <c r="H67">
        <v>173.16</v>
      </c>
      <c r="I67">
        <v>113.6908</v>
      </c>
      <c r="J67">
        <v>114.2604</v>
      </c>
      <c r="K67">
        <v>144.22559999999999</v>
      </c>
      <c r="L67">
        <v>869.55</v>
      </c>
      <c r="M67">
        <v>1122.8599999999999</v>
      </c>
      <c r="N67">
        <v>300.41000000000003</v>
      </c>
      <c r="O67">
        <v>293.89999999999998</v>
      </c>
      <c r="P67">
        <v>381.27</v>
      </c>
      <c r="Q67">
        <v>350.56</v>
      </c>
      <c r="R67">
        <v>168.87</v>
      </c>
    </row>
    <row r="68" spans="1:18" x14ac:dyDescent="0.25">
      <c r="A68" s="1">
        <v>44281</v>
      </c>
      <c r="B68">
        <v>8240.3809999999994</v>
      </c>
      <c r="C68">
        <v>8401.01</v>
      </c>
      <c r="D68">
        <v>343.01</v>
      </c>
      <c r="E68">
        <v>4817.0600000000004</v>
      </c>
      <c r="F68">
        <v>187.57</v>
      </c>
      <c r="G68">
        <v>121.1931</v>
      </c>
      <c r="H68">
        <v>173.66</v>
      </c>
      <c r="I68">
        <v>113.5909</v>
      </c>
      <c r="J68">
        <v>114.1082</v>
      </c>
      <c r="K68">
        <v>144.12649999999999</v>
      </c>
      <c r="L68">
        <v>865.97</v>
      </c>
      <c r="M68">
        <v>1122.75</v>
      </c>
      <c r="N68">
        <v>299.87150000000003</v>
      </c>
      <c r="O68">
        <v>292.93</v>
      </c>
      <c r="P68">
        <v>380.11</v>
      </c>
      <c r="Q68">
        <v>349.66</v>
      </c>
      <c r="R68">
        <v>168.75</v>
      </c>
    </row>
    <row r="69" spans="1:18" x14ac:dyDescent="0.25">
      <c r="A69" s="1">
        <v>44284</v>
      </c>
      <c r="B69">
        <v>8233.2450000000008</v>
      </c>
      <c r="C69">
        <v>8436.19</v>
      </c>
      <c r="D69">
        <v>342.75</v>
      </c>
      <c r="E69">
        <v>4800.62</v>
      </c>
      <c r="F69">
        <v>185.54</v>
      </c>
      <c r="G69">
        <v>121.27849999999999</v>
      </c>
      <c r="H69">
        <v>173.49</v>
      </c>
      <c r="I69">
        <v>113.6057</v>
      </c>
      <c r="J69">
        <v>114.1177</v>
      </c>
      <c r="K69">
        <v>144.13200000000001</v>
      </c>
      <c r="L69">
        <v>866.01</v>
      </c>
      <c r="M69">
        <v>1119.42</v>
      </c>
      <c r="N69">
        <v>300.4092</v>
      </c>
      <c r="O69">
        <v>293.33</v>
      </c>
      <c r="P69">
        <v>380.78</v>
      </c>
      <c r="Q69">
        <v>350.36</v>
      </c>
      <c r="R69">
        <v>168.74</v>
      </c>
    </row>
    <row r="70" spans="1:18" x14ac:dyDescent="0.25">
      <c r="A70" s="1">
        <v>44285</v>
      </c>
      <c r="B70">
        <v>8208.0969999999998</v>
      </c>
      <c r="C70">
        <v>8530.32</v>
      </c>
      <c r="D70">
        <v>342.59</v>
      </c>
      <c r="E70">
        <v>4827.5200000000004</v>
      </c>
      <c r="F70">
        <v>186.96</v>
      </c>
      <c r="G70">
        <v>120.64790000000001</v>
      </c>
      <c r="H70">
        <v>173.22</v>
      </c>
      <c r="I70">
        <v>113.5514</v>
      </c>
      <c r="J70">
        <v>114.0714</v>
      </c>
      <c r="K70">
        <v>144.10329999999999</v>
      </c>
      <c r="L70">
        <v>866.95</v>
      </c>
      <c r="M70">
        <v>1120.68</v>
      </c>
      <c r="N70">
        <v>299.61770000000001</v>
      </c>
      <c r="O70">
        <v>293.79000000000002</v>
      </c>
      <c r="P70">
        <v>381.15</v>
      </c>
      <c r="Q70">
        <v>350.61</v>
      </c>
      <c r="R70">
        <v>168.71</v>
      </c>
    </row>
    <row r="71" spans="1:18" x14ac:dyDescent="0.25">
      <c r="A71" s="1">
        <v>44286</v>
      </c>
      <c r="B71">
        <v>8238.4830000000002</v>
      </c>
      <c r="C71">
        <v>8515.14</v>
      </c>
      <c r="D71">
        <v>343.21</v>
      </c>
      <c r="E71">
        <v>4843</v>
      </c>
      <c r="F71">
        <v>186.04</v>
      </c>
      <c r="G71">
        <v>120.7667</v>
      </c>
      <c r="H71">
        <v>173.26</v>
      </c>
      <c r="I71">
        <v>113.5206</v>
      </c>
      <c r="J71">
        <v>113.99760000000001</v>
      </c>
      <c r="K71">
        <v>144.08420000000001</v>
      </c>
      <c r="L71">
        <v>866.77</v>
      </c>
      <c r="M71">
        <v>1118.26</v>
      </c>
      <c r="N71">
        <v>299.07560000000001</v>
      </c>
      <c r="O71">
        <v>294.05</v>
      </c>
      <c r="P71">
        <v>381.68</v>
      </c>
      <c r="Q71">
        <v>350.77</v>
      </c>
      <c r="R71">
        <v>168.85</v>
      </c>
    </row>
    <row r="72" spans="1:18" x14ac:dyDescent="0.25">
      <c r="A72" s="1">
        <v>44287</v>
      </c>
      <c r="B72">
        <v>8335.9089999999997</v>
      </c>
      <c r="C72">
        <v>8575.74</v>
      </c>
      <c r="D72">
        <v>346.89</v>
      </c>
      <c r="E72">
        <v>4906.5200000000004</v>
      </c>
      <c r="F72">
        <v>189.63</v>
      </c>
      <c r="G72">
        <v>120.7552</v>
      </c>
      <c r="H72">
        <v>173.5</v>
      </c>
      <c r="I72">
        <v>113.489</v>
      </c>
      <c r="J72">
        <v>113.9833</v>
      </c>
      <c r="K72">
        <v>144.06800000000001</v>
      </c>
      <c r="L72">
        <v>864.88</v>
      </c>
      <c r="M72">
        <v>1116.8499999999999</v>
      </c>
      <c r="N72">
        <v>298.89229999999998</v>
      </c>
      <c r="O72">
        <v>293.60000000000002</v>
      </c>
      <c r="P72">
        <v>381.4</v>
      </c>
      <c r="Q72">
        <v>350.6</v>
      </c>
      <c r="R72">
        <v>168.86</v>
      </c>
    </row>
    <row r="73" spans="1:18" x14ac:dyDescent="0.25">
      <c r="A73" s="1">
        <v>44288</v>
      </c>
      <c r="B73">
        <v>8335.9089999999997</v>
      </c>
      <c r="C73">
        <v>8575.74</v>
      </c>
      <c r="D73">
        <v>347.18</v>
      </c>
      <c r="E73">
        <v>4887.8900000000003</v>
      </c>
      <c r="F73">
        <v>188.29</v>
      </c>
      <c r="G73">
        <v>120.7552</v>
      </c>
      <c r="H73">
        <v>173.5</v>
      </c>
      <c r="I73">
        <v>113.489</v>
      </c>
      <c r="J73">
        <v>113.9833</v>
      </c>
      <c r="K73">
        <v>144.06800000000001</v>
      </c>
      <c r="L73">
        <v>864.88</v>
      </c>
      <c r="M73">
        <v>1116.8499999999999</v>
      </c>
      <c r="N73">
        <v>298.89229999999998</v>
      </c>
      <c r="O73">
        <v>293.60000000000002</v>
      </c>
      <c r="P73">
        <v>381.4</v>
      </c>
      <c r="Q73">
        <v>350.6</v>
      </c>
      <c r="R73">
        <v>168.86</v>
      </c>
    </row>
    <row r="74" spans="1:18" x14ac:dyDescent="0.25">
      <c r="A74" s="1">
        <v>44291</v>
      </c>
      <c r="B74">
        <v>8457.3970000000008</v>
      </c>
      <c r="C74">
        <v>8575.74</v>
      </c>
      <c r="D74">
        <v>350.52</v>
      </c>
      <c r="E74">
        <v>4889.01</v>
      </c>
      <c r="F74">
        <v>188.6</v>
      </c>
      <c r="G74">
        <v>121.0033</v>
      </c>
      <c r="H74">
        <v>173.6</v>
      </c>
      <c r="I74">
        <v>113.4701</v>
      </c>
      <c r="J74">
        <v>113.9593</v>
      </c>
      <c r="K74">
        <v>144.05690000000001</v>
      </c>
      <c r="L74">
        <v>862.82</v>
      </c>
      <c r="M74">
        <v>1116.3800000000001</v>
      </c>
      <c r="N74">
        <v>298.58440000000002</v>
      </c>
      <c r="O74">
        <v>293.14</v>
      </c>
      <c r="P74">
        <v>380.72</v>
      </c>
      <c r="Q74">
        <v>349.91</v>
      </c>
      <c r="R74">
        <v>168.61</v>
      </c>
    </row>
    <row r="75" spans="1:18" x14ac:dyDescent="0.25">
      <c r="A75" s="1">
        <v>44292</v>
      </c>
      <c r="B75">
        <v>8449.5419999999995</v>
      </c>
      <c r="C75">
        <v>8634.7000000000007</v>
      </c>
      <c r="D75">
        <v>351.16</v>
      </c>
      <c r="E75">
        <v>4913.8</v>
      </c>
      <c r="F75">
        <v>190.16</v>
      </c>
      <c r="G75">
        <v>120.9764</v>
      </c>
      <c r="H75">
        <v>173.58</v>
      </c>
      <c r="I75">
        <v>113.47020000000001</v>
      </c>
      <c r="J75">
        <v>113.95399999999999</v>
      </c>
      <c r="K75">
        <v>144.05590000000001</v>
      </c>
      <c r="L75">
        <v>862.9</v>
      </c>
      <c r="M75">
        <v>1112.81</v>
      </c>
      <c r="N75">
        <v>298.44839999999999</v>
      </c>
      <c r="O75">
        <v>293.32</v>
      </c>
      <c r="P75">
        <v>380.76</v>
      </c>
      <c r="Q75">
        <v>350.25</v>
      </c>
      <c r="R75">
        <v>168.41</v>
      </c>
    </row>
    <row r="76" spans="1:18" x14ac:dyDescent="0.25">
      <c r="A76" s="1">
        <v>44293</v>
      </c>
      <c r="B76">
        <v>8462.1749999999993</v>
      </c>
      <c r="C76">
        <v>8605.0300000000007</v>
      </c>
      <c r="D76">
        <v>351.42</v>
      </c>
      <c r="E76">
        <v>4890.3100000000004</v>
      </c>
      <c r="F76">
        <v>188.39</v>
      </c>
      <c r="G76">
        <v>120.81229999999999</v>
      </c>
      <c r="H76">
        <v>173.59</v>
      </c>
      <c r="I76">
        <v>113.45950000000001</v>
      </c>
      <c r="J76">
        <v>113.94880000000001</v>
      </c>
      <c r="K76">
        <v>144.05189999999999</v>
      </c>
      <c r="L76">
        <v>862.91</v>
      </c>
      <c r="M76">
        <v>1113.53</v>
      </c>
      <c r="N76">
        <v>298.52859999999998</v>
      </c>
      <c r="O76">
        <v>293.44</v>
      </c>
      <c r="P76">
        <v>381.02</v>
      </c>
      <c r="Q76">
        <v>350.3</v>
      </c>
      <c r="R76">
        <v>168.68</v>
      </c>
    </row>
    <row r="77" spans="1:18" x14ac:dyDescent="0.25">
      <c r="A77" s="1">
        <v>44294</v>
      </c>
      <c r="B77">
        <v>8499.85</v>
      </c>
      <c r="C77">
        <v>8650.83</v>
      </c>
      <c r="D77">
        <v>353.16</v>
      </c>
      <c r="E77">
        <v>4921.3999999999996</v>
      </c>
      <c r="F77">
        <v>190.36</v>
      </c>
      <c r="G77">
        <v>120.8325</v>
      </c>
      <c r="H77">
        <v>173.7</v>
      </c>
      <c r="I77">
        <v>113.4415</v>
      </c>
      <c r="J77">
        <v>113.9301</v>
      </c>
      <c r="K77">
        <v>144.04429999999999</v>
      </c>
      <c r="L77">
        <v>862.4</v>
      </c>
      <c r="M77">
        <v>1112.8</v>
      </c>
      <c r="N77">
        <v>298.34910000000002</v>
      </c>
      <c r="O77">
        <v>293.5</v>
      </c>
      <c r="P77">
        <v>381.18</v>
      </c>
      <c r="Q77">
        <v>350.44</v>
      </c>
      <c r="R77">
        <v>168.55</v>
      </c>
    </row>
    <row r="78" spans="1:18" x14ac:dyDescent="0.25">
      <c r="A78" s="1">
        <v>44295</v>
      </c>
      <c r="B78">
        <v>8565.5730000000003</v>
      </c>
      <c r="C78">
        <v>8653.02</v>
      </c>
      <c r="D78">
        <v>354.27</v>
      </c>
      <c r="E78">
        <v>4908.43</v>
      </c>
      <c r="F78">
        <v>189.6</v>
      </c>
      <c r="G78">
        <v>121.0616</v>
      </c>
      <c r="H78">
        <v>173.8</v>
      </c>
      <c r="I78">
        <v>113.44240000000001</v>
      </c>
      <c r="J78">
        <v>113.9335</v>
      </c>
      <c r="K78">
        <v>144.04480000000001</v>
      </c>
      <c r="L78">
        <v>861.46</v>
      </c>
      <c r="M78">
        <v>1110.94</v>
      </c>
      <c r="N78">
        <v>298.18029999999999</v>
      </c>
      <c r="O78">
        <v>293.33</v>
      </c>
      <c r="P78">
        <v>381.03</v>
      </c>
      <c r="Q78">
        <v>350.36</v>
      </c>
      <c r="R78">
        <v>168.59</v>
      </c>
    </row>
    <row r="79" spans="1:18" x14ac:dyDescent="0.25">
      <c r="A79" s="1">
        <v>44298</v>
      </c>
      <c r="B79">
        <v>8564.0300000000007</v>
      </c>
      <c r="C79">
        <v>8616.17</v>
      </c>
      <c r="D79">
        <v>353.7</v>
      </c>
      <c r="E79">
        <v>4909.63</v>
      </c>
      <c r="F79">
        <v>189.6</v>
      </c>
      <c r="G79">
        <v>121.0535</v>
      </c>
      <c r="H79">
        <v>173.71</v>
      </c>
      <c r="I79">
        <v>113.44070000000001</v>
      </c>
      <c r="J79">
        <v>113.9335</v>
      </c>
      <c r="K79">
        <v>144.04560000000001</v>
      </c>
      <c r="L79">
        <v>861.58</v>
      </c>
      <c r="M79">
        <v>1111.6500000000001</v>
      </c>
      <c r="N79">
        <v>297.95429999999999</v>
      </c>
      <c r="O79">
        <v>293.8</v>
      </c>
      <c r="P79">
        <v>381.15</v>
      </c>
      <c r="Q79">
        <v>350.69</v>
      </c>
      <c r="R79">
        <v>168.58</v>
      </c>
    </row>
    <row r="80" spans="1:18" x14ac:dyDescent="0.25">
      <c r="A80" s="1">
        <v>44299</v>
      </c>
      <c r="B80">
        <v>8592.2459999999992</v>
      </c>
      <c r="C80">
        <v>8627.25</v>
      </c>
      <c r="D80">
        <v>354.92</v>
      </c>
      <c r="E80">
        <v>4933.3500000000004</v>
      </c>
      <c r="F80">
        <v>191.2</v>
      </c>
      <c r="G80">
        <v>121.1113</v>
      </c>
      <c r="H80">
        <v>173.78</v>
      </c>
      <c r="I80">
        <v>113.4277</v>
      </c>
      <c r="J80">
        <v>113.9072</v>
      </c>
      <c r="K80">
        <v>144.0343</v>
      </c>
      <c r="L80">
        <v>861.32</v>
      </c>
      <c r="M80">
        <v>1113.1099999999999</v>
      </c>
      <c r="N80">
        <v>297.9178</v>
      </c>
      <c r="O80">
        <v>293.94</v>
      </c>
      <c r="P80">
        <v>381.22</v>
      </c>
      <c r="Q80">
        <v>350.83</v>
      </c>
      <c r="R80">
        <v>168.69</v>
      </c>
    </row>
    <row r="81" spans="1:18" x14ac:dyDescent="0.25">
      <c r="A81" s="1">
        <v>44300</v>
      </c>
      <c r="B81">
        <v>8558.1560000000009</v>
      </c>
      <c r="C81">
        <v>8647.4599999999991</v>
      </c>
      <c r="D81">
        <v>354.88</v>
      </c>
      <c r="E81">
        <v>4929.9799999999996</v>
      </c>
      <c r="F81">
        <v>190.48</v>
      </c>
      <c r="G81">
        <v>121.0989</v>
      </c>
      <c r="H81">
        <v>173.71</v>
      </c>
      <c r="I81">
        <v>113.4306</v>
      </c>
      <c r="J81">
        <v>113.9105</v>
      </c>
      <c r="K81">
        <v>144.03540000000001</v>
      </c>
      <c r="L81">
        <v>861.62</v>
      </c>
      <c r="M81">
        <v>1114.24</v>
      </c>
      <c r="N81">
        <v>297.99560000000002</v>
      </c>
      <c r="O81">
        <v>294.10000000000002</v>
      </c>
      <c r="P81">
        <v>381.37</v>
      </c>
      <c r="Q81">
        <v>351.01</v>
      </c>
      <c r="R81">
        <v>168.57</v>
      </c>
    </row>
    <row r="82" spans="1:18" x14ac:dyDescent="0.25">
      <c r="A82" s="1">
        <v>44301</v>
      </c>
      <c r="B82">
        <v>8653.2870000000003</v>
      </c>
      <c r="C82">
        <v>8684.76</v>
      </c>
      <c r="D82">
        <v>358.06</v>
      </c>
      <c r="E82">
        <v>4984.13</v>
      </c>
      <c r="F82">
        <v>194.52</v>
      </c>
      <c r="G82">
        <v>121.33199999999999</v>
      </c>
      <c r="H82">
        <v>173.9</v>
      </c>
      <c r="I82">
        <v>113.4161</v>
      </c>
      <c r="J82">
        <v>113.89870000000001</v>
      </c>
      <c r="K82">
        <v>144.03</v>
      </c>
      <c r="L82">
        <v>860.41</v>
      </c>
      <c r="M82">
        <v>1113.18</v>
      </c>
      <c r="N82">
        <v>298.1583</v>
      </c>
      <c r="O82">
        <v>293.64</v>
      </c>
      <c r="P82">
        <v>380.9</v>
      </c>
      <c r="Q82">
        <v>350.29</v>
      </c>
      <c r="R82">
        <v>168.65</v>
      </c>
    </row>
    <row r="83" spans="1:18" x14ac:dyDescent="0.25">
      <c r="A83" s="1">
        <v>44302</v>
      </c>
      <c r="B83">
        <v>8684.5059999999994</v>
      </c>
      <c r="C83">
        <v>8771.83</v>
      </c>
      <c r="D83">
        <v>359.56</v>
      </c>
      <c r="E83">
        <v>4942.8999999999996</v>
      </c>
      <c r="F83">
        <v>192.71</v>
      </c>
      <c r="G83">
        <v>121.4357</v>
      </c>
      <c r="H83">
        <v>173.82</v>
      </c>
      <c r="I83">
        <v>113.40219999999999</v>
      </c>
      <c r="J83">
        <v>113.8879</v>
      </c>
      <c r="K83">
        <v>144.0224</v>
      </c>
      <c r="L83">
        <v>860.13</v>
      </c>
      <c r="M83">
        <v>1110.25</v>
      </c>
      <c r="N83">
        <v>297.96129999999999</v>
      </c>
      <c r="O83">
        <v>293.72000000000003</v>
      </c>
      <c r="P83">
        <v>381.24</v>
      </c>
      <c r="Q83">
        <v>350.88</v>
      </c>
      <c r="R83">
        <v>168.54</v>
      </c>
    </row>
    <row r="84" spans="1:18" x14ac:dyDescent="0.25">
      <c r="A84" s="1">
        <v>44305</v>
      </c>
      <c r="B84">
        <v>8638.4210000000003</v>
      </c>
      <c r="C84">
        <v>8746.0400000000009</v>
      </c>
      <c r="D84">
        <v>358.62</v>
      </c>
      <c r="E84">
        <v>4919.93</v>
      </c>
      <c r="F84">
        <v>191.98</v>
      </c>
      <c r="G84">
        <v>121.39319999999999</v>
      </c>
      <c r="H84">
        <v>173.77</v>
      </c>
      <c r="I84">
        <v>113.43219999999999</v>
      </c>
      <c r="J84">
        <v>113.90219999999999</v>
      </c>
      <c r="K84">
        <v>144.03219999999999</v>
      </c>
      <c r="L84">
        <v>860.61</v>
      </c>
      <c r="M84">
        <v>1110.76</v>
      </c>
      <c r="N84">
        <v>298.1379</v>
      </c>
      <c r="O84">
        <v>293.68</v>
      </c>
      <c r="P84">
        <v>381.4</v>
      </c>
      <c r="Q84">
        <v>351.06</v>
      </c>
      <c r="R84">
        <v>168.48</v>
      </c>
    </row>
    <row r="85" spans="1:18" x14ac:dyDescent="0.25">
      <c r="A85" s="1">
        <v>44306</v>
      </c>
      <c r="B85">
        <v>8579.9470000000001</v>
      </c>
      <c r="C85">
        <v>8578.0400000000009</v>
      </c>
      <c r="D85">
        <v>355.61</v>
      </c>
      <c r="E85">
        <v>4931.4399999999996</v>
      </c>
      <c r="F85">
        <v>193.07</v>
      </c>
      <c r="G85">
        <v>121.31489999999999</v>
      </c>
      <c r="H85">
        <v>173.61</v>
      </c>
      <c r="I85">
        <v>113.4479</v>
      </c>
      <c r="J85">
        <v>113.935</v>
      </c>
      <c r="K85">
        <v>144.05670000000001</v>
      </c>
      <c r="L85">
        <v>861.29</v>
      </c>
      <c r="M85">
        <v>1111.06</v>
      </c>
      <c r="N85">
        <v>297.75510000000003</v>
      </c>
      <c r="O85">
        <v>293.27</v>
      </c>
      <c r="P85">
        <v>380.47</v>
      </c>
      <c r="Q85">
        <v>350.79</v>
      </c>
      <c r="R85">
        <v>168.35</v>
      </c>
    </row>
    <row r="86" spans="1:18" x14ac:dyDescent="0.25">
      <c r="A86" s="1">
        <v>44307</v>
      </c>
      <c r="B86">
        <v>8659.7990000000009</v>
      </c>
      <c r="C86">
        <v>8656.2900000000009</v>
      </c>
      <c r="D86">
        <v>357.08</v>
      </c>
      <c r="E86">
        <v>4942.47</v>
      </c>
      <c r="F86">
        <v>193.54</v>
      </c>
      <c r="G86">
        <v>121.32429999999999</v>
      </c>
      <c r="H86">
        <v>173.89</v>
      </c>
      <c r="I86">
        <v>113.32210000000001</v>
      </c>
      <c r="J86">
        <v>113.8466</v>
      </c>
      <c r="K86">
        <v>143.98070000000001</v>
      </c>
      <c r="L86">
        <v>860.26</v>
      </c>
      <c r="M86">
        <v>1109.55</v>
      </c>
      <c r="N86">
        <v>298.09469999999999</v>
      </c>
      <c r="O86">
        <v>293.02</v>
      </c>
      <c r="P86">
        <v>380.55</v>
      </c>
      <c r="Q86">
        <v>350.16</v>
      </c>
      <c r="R86">
        <v>168.48</v>
      </c>
    </row>
    <row r="87" spans="1:18" x14ac:dyDescent="0.25">
      <c r="A87" s="1">
        <v>44308</v>
      </c>
      <c r="B87">
        <v>8580.7309999999998</v>
      </c>
      <c r="C87">
        <v>8739.86</v>
      </c>
      <c r="D87">
        <v>356.3</v>
      </c>
      <c r="E87">
        <v>4960.1000000000004</v>
      </c>
      <c r="F87">
        <v>194.63</v>
      </c>
      <c r="G87">
        <v>121.39100000000001</v>
      </c>
      <c r="H87">
        <v>173.85</v>
      </c>
      <c r="I87">
        <v>113.337</v>
      </c>
      <c r="J87">
        <v>113.84180000000001</v>
      </c>
      <c r="K87">
        <v>143.97720000000001</v>
      </c>
      <c r="L87">
        <v>861.16</v>
      </c>
      <c r="M87">
        <v>1108.73</v>
      </c>
      <c r="N87">
        <v>298.94110000000001</v>
      </c>
      <c r="O87">
        <v>292.91000000000003</v>
      </c>
      <c r="P87">
        <v>380.1</v>
      </c>
      <c r="Q87">
        <v>349.59</v>
      </c>
      <c r="R87">
        <v>168.26</v>
      </c>
    </row>
    <row r="88" spans="1:18" x14ac:dyDescent="0.25">
      <c r="A88" s="1">
        <v>44309</v>
      </c>
      <c r="B88">
        <v>8674.7960000000003</v>
      </c>
      <c r="C88">
        <v>8736.68</v>
      </c>
      <c r="D88">
        <v>359.06</v>
      </c>
      <c r="E88">
        <v>4961.5200000000004</v>
      </c>
      <c r="F88">
        <v>194.13</v>
      </c>
      <c r="G88">
        <v>121.4926</v>
      </c>
      <c r="H88">
        <v>173.94</v>
      </c>
      <c r="I88">
        <v>113.2437</v>
      </c>
      <c r="J88">
        <v>113.76909999999999</v>
      </c>
      <c r="K88">
        <v>143.95959999999999</v>
      </c>
      <c r="L88">
        <v>860</v>
      </c>
      <c r="M88">
        <v>1106.18</v>
      </c>
      <c r="N88">
        <v>299.935</v>
      </c>
      <c r="O88">
        <v>291.97000000000003</v>
      </c>
      <c r="P88">
        <v>379.43</v>
      </c>
      <c r="Q88">
        <v>349.34</v>
      </c>
      <c r="R88">
        <v>168.48</v>
      </c>
    </row>
    <row r="89" spans="1:18" x14ac:dyDescent="0.25">
      <c r="A89" s="1">
        <v>44312</v>
      </c>
      <c r="B89">
        <v>8690.2569999999996</v>
      </c>
      <c r="C89">
        <v>8752.98</v>
      </c>
      <c r="D89">
        <v>360.39</v>
      </c>
      <c r="E89">
        <v>4960.92</v>
      </c>
      <c r="F89">
        <v>193.85</v>
      </c>
      <c r="G89">
        <v>121.5487</v>
      </c>
      <c r="H89">
        <v>173.77</v>
      </c>
      <c r="I89">
        <v>113.2484</v>
      </c>
      <c r="J89">
        <v>113.7435</v>
      </c>
      <c r="K89">
        <v>143.95910000000001</v>
      </c>
      <c r="L89">
        <v>859.84</v>
      </c>
      <c r="M89">
        <v>1105.49</v>
      </c>
      <c r="N89">
        <v>299.76490000000001</v>
      </c>
      <c r="O89">
        <v>292.11</v>
      </c>
      <c r="P89">
        <v>379.6</v>
      </c>
      <c r="Q89">
        <v>349.56</v>
      </c>
      <c r="R89">
        <v>168.41</v>
      </c>
    </row>
    <row r="90" spans="1:18" x14ac:dyDescent="0.25">
      <c r="A90" s="1">
        <v>44313</v>
      </c>
      <c r="B90">
        <v>8688.4519999999993</v>
      </c>
      <c r="C90">
        <v>8735.7099999999991</v>
      </c>
      <c r="D90">
        <v>360.01</v>
      </c>
      <c r="E90">
        <v>4928.96</v>
      </c>
      <c r="F90">
        <v>191.72</v>
      </c>
      <c r="G90">
        <v>121.5352</v>
      </c>
      <c r="H90">
        <v>173.74</v>
      </c>
      <c r="I90">
        <v>113.2137</v>
      </c>
      <c r="J90">
        <v>113.7321</v>
      </c>
      <c r="K90">
        <v>143.9469</v>
      </c>
      <c r="L90">
        <v>859.95</v>
      </c>
      <c r="M90">
        <v>1104.2</v>
      </c>
      <c r="N90">
        <v>299.67090000000002</v>
      </c>
      <c r="O90">
        <v>292.27</v>
      </c>
      <c r="P90">
        <v>379.63</v>
      </c>
      <c r="Q90">
        <v>349.81</v>
      </c>
      <c r="R90">
        <v>168.55</v>
      </c>
    </row>
    <row r="91" spans="1:18" x14ac:dyDescent="0.25">
      <c r="A91" s="1">
        <v>44314</v>
      </c>
      <c r="B91">
        <v>8681.1659999999993</v>
      </c>
      <c r="C91">
        <v>8746.7800000000007</v>
      </c>
      <c r="D91">
        <v>360.13</v>
      </c>
      <c r="E91">
        <v>4928.79</v>
      </c>
      <c r="F91">
        <v>191.81</v>
      </c>
      <c r="G91">
        <v>121.4949</v>
      </c>
      <c r="H91">
        <v>173.87</v>
      </c>
      <c r="I91">
        <v>113.2032</v>
      </c>
      <c r="J91">
        <v>113.7062</v>
      </c>
      <c r="K91">
        <v>143.94040000000001</v>
      </c>
      <c r="L91">
        <v>860.11</v>
      </c>
      <c r="M91">
        <v>1101.9100000000001</v>
      </c>
      <c r="N91">
        <v>299.71129999999999</v>
      </c>
      <c r="O91">
        <v>292.45</v>
      </c>
      <c r="P91">
        <v>379.95</v>
      </c>
      <c r="Q91">
        <v>349.94</v>
      </c>
      <c r="R91">
        <v>168.59</v>
      </c>
    </row>
    <row r="92" spans="1:18" x14ac:dyDescent="0.25">
      <c r="A92" s="1">
        <v>44315</v>
      </c>
      <c r="B92">
        <v>8740.3490000000002</v>
      </c>
      <c r="C92">
        <v>8710.86</v>
      </c>
      <c r="D92">
        <v>361.36</v>
      </c>
      <c r="E92">
        <v>4917.3599999999997</v>
      </c>
      <c r="F92">
        <v>191.06</v>
      </c>
      <c r="G92">
        <v>121.63590000000001</v>
      </c>
      <c r="H92">
        <v>173.93</v>
      </c>
      <c r="I92">
        <v>113.2081</v>
      </c>
      <c r="J92">
        <v>113.6996</v>
      </c>
      <c r="K92">
        <v>143.94280000000001</v>
      </c>
      <c r="L92">
        <v>859.29</v>
      </c>
      <c r="M92">
        <v>1099.8499999999999</v>
      </c>
      <c r="N92">
        <v>299.65230000000003</v>
      </c>
      <c r="O92">
        <v>292.45999999999998</v>
      </c>
      <c r="P92">
        <v>379.94</v>
      </c>
      <c r="Q92">
        <v>349.79</v>
      </c>
      <c r="R92">
        <v>168.35</v>
      </c>
    </row>
    <row r="93" spans="1:18" x14ac:dyDescent="0.25">
      <c r="A93" s="1">
        <v>44316</v>
      </c>
      <c r="B93">
        <v>8678.1610000000001</v>
      </c>
      <c r="C93">
        <v>8670.31</v>
      </c>
      <c r="D93">
        <v>358.21</v>
      </c>
      <c r="E93">
        <v>4926.78</v>
      </c>
      <c r="F93">
        <v>191.75</v>
      </c>
      <c r="G93">
        <v>121.5433</v>
      </c>
      <c r="H93">
        <v>173.97</v>
      </c>
      <c r="I93">
        <v>113.2397</v>
      </c>
      <c r="J93">
        <v>113.7281</v>
      </c>
      <c r="K93">
        <v>143.95169999999999</v>
      </c>
      <c r="L93">
        <v>859.95</v>
      </c>
      <c r="M93">
        <v>1096.8</v>
      </c>
      <c r="N93">
        <v>299.80110000000002</v>
      </c>
      <c r="O93">
        <v>292.62</v>
      </c>
      <c r="P93">
        <v>380.03</v>
      </c>
      <c r="Q93">
        <v>349.72</v>
      </c>
      <c r="R93">
        <v>168.27</v>
      </c>
    </row>
    <row r="94" spans="1:18" x14ac:dyDescent="0.25">
      <c r="A94" s="1">
        <v>44319</v>
      </c>
      <c r="B94">
        <v>8702.0249999999996</v>
      </c>
      <c r="C94">
        <v>8727.89</v>
      </c>
      <c r="D94">
        <v>358.98</v>
      </c>
      <c r="E94">
        <v>4935.8100000000004</v>
      </c>
      <c r="F94">
        <v>191.72</v>
      </c>
      <c r="G94">
        <v>121.5368</v>
      </c>
      <c r="H94">
        <v>173.88</v>
      </c>
      <c r="I94">
        <v>113.1788</v>
      </c>
      <c r="J94">
        <v>113.6776</v>
      </c>
      <c r="K94">
        <v>143.93100000000001</v>
      </c>
      <c r="L94">
        <v>859.69</v>
      </c>
      <c r="M94">
        <v>1095</v>
      </c>
      <c r="N94">
        <v>300.09649999999999</v>
      </c>
      <c r="O94">
        <v>292.94</v>
      </c>
      <c r="P94">
        <v>380.17</v>
      </c>
      <c r="Q94">
        <v>350.29</v>
      </c>
      <c r="R94">
        <v>168.4</v>
      </c>
    </row>
    <row r="95" spans="1:18" x14ac:dyDescent="0.25">
      <c r="A95" s="1">
        <v>44320</v>
      </c>
      <c r="B95">
        <v>8643.9130000000005</v>
      </c>
      <c r="C95">
        <v>8565</v>
      </c>
      <c r="D95">
        <v>356.08</v>
      </c>
      <c r="E95">
        <v>4952.1899999999996</v>
      </c>
      <c r="F95">
        <v>193.34</v>
      </c>
      <c r="G95">
        <v>121.5112</v>
      </c>
      <c r="H95">
        <v>173.77</v>
      </c>
      <c r="I95">
        <v>113.3082</v>
      </c>
      <c r="J95">
        <v>113.7818</v>
      </c>
      <c r="K95">
        <v>143.98570000000001</v>
      </c>
      <c r="L95">
        <v>860.3</v>
      </c>
      <c r="M95">
        <v>1102.18</v>
      </c>
      <c r="N95">
        <v>300.33010000000002</v>
      </c>
      <c r="O95">
        <v>291.69</v>
      </c>
      <c r="P95">
        <v>378.3</v>
      </c>
      <c r="Q95">
        <v>348.92</v>
      </c>
      <c r="R95">
        <v>168.35</v>
      </c>
    </row>
    <row r="96" spans="1:18" x14ac:dyDescent="0.25">
      <c r="A96" s="1">
        <v>44321</v>
      </c>
      <c r="B96">
        <v>8650.0380000000005</v>
      </c>
      <c r="C96">
        <v>8743.33</v>
      </c>
      <c r="D96">
        <v>357.13</v>
      </c>
      <c r="E96">
        <v>4961.95</v>
      </c>
      <c r="F96">
        <v>193.77</v>
      </c>
      <c r="G96">
        <v>121.366</v>
      </c>
      <c r="H96">
        <v>173.71</v>
      </c>
      <c r="I96">
        <v>112.9803</v>
      </c>
      <c r="J96">
        <v>113.5692</v>
      </c>
      <c r="K96">
        <v>143.82470000000001</v>
      </c>
      <c r="L96">
        <v>860.31</v>
      </c>
      <c r="M96">
        <v>1099.48</v>
      </c>
      <c r="N96">
        <v>300.50110000000001</v>
      </c>
      <c r="O96">
        <v>292.02</v>
      </c>
      <c r="P96">
        <v>378.71</v>
      </c>
      <c r="Q96">
        <v>349.3</v>
      </c>
      <c r="R96">
        <v>168.28</v>
      </c>
    </row>
    <row r="97" spans="1:18" x14ac:dyDescent="0.25">
      <c r="A97" s="1">
        <v>44322</v>
      </c>
      <c r="B97">
        <v>8722.0360000000001</v>
      </c>
      <c r="C97">
        <v>8744.7000000000007</v>
      </c>
      <c r="D97">
        <v>359.51</v>
      </c>
      <c r="E97">
        <v>4972.8100000000004</v>
      </c>
      <c r="F97">
        <v>194.09</v>
      </c>
      <c r="G97">
        <v>121.4905</v>
      </c>
      <c r="H97">
        <v>173.88</v>
      </c>
      <c r="I97">
        <v>112.9833</v>
      </c>
      <c r="J97">
        <v>113.61450000000001</v>
      </c>
      <c r="K97">
        <v>143.8426</v>
      </c>
      <c r="L97">
        <v>859.12</v>
      </c>
      <c r="M97">
        <v>1100.8900000000001</v>
      </c>
      <c r="N97">
        <v>300.02409999999998</v>
      </c>
      <c r="O97">
        <v>291.99</v>
      </c>
      <c r="P97">
        <v>378.88</v>
      </c>
      <c r="Q97">
        <v>349.16</v>
      </c>
      <c r="R97">
        <v>168.46</v>
      </c>
    </row>
    <row r="98" spans="1:18" x14ac:dyDescent="0.25">
      <c r="A98" s="1">
        <v>44323</v>
      </c>
      <c r="B98">
        <v>8787.8150000000005</v>
      </c>
      <c r="C98">
        <v>8830.2900000000009</v>
      </c>
      <c r="D98">
        <v>362.74</v>
      </c>
      <c r="E98">
        <v>4964.7</v>
      </c>
      <c r="F98">
        <v>192.85</v>
      </c>
      <c r="G98">
        <v>121.4953</v>
      </c>
      <c r="H98">
        <v>173.98</v>
      </c>
      <c r="I98">
        <v>112.8158</v>
      </c>
      <c r="J98">
        <v>113.37779999999999</v>
      </c>
      <c r="K98">
        <v>143.744</v>
      </c>
      <c r="L98">
        <v>858.24</v>
      </c>
      <c r="M98">
        <v>1098.17</v>
      </c>
      <c r="N98">
        <v>299.40910000000002</v>
      </c>
      <c r="O98">
        <v>291.69</v>
      </c>
      <c r="P98">
        <v>378.7</v>
      </c>
      <c r="Q98">
        <v>349.01</v>
      </c>
      <c r="R98">
        <v>168.45</v>
      </c>
    </row>
    <row r="99" spans="1:18" x14ac:dyDescent="0.25">
      <c r="A99" s="1">
        <v>44326</v>
      </c>
      <c r="B99">
        <v>8696.2939999999999</v>
      </c>
      <c r="C99">
        <v>8814.3799999999992</v>
      </c>
      <c r="D99">
        <v>360.82</v>
      </c>
      <c r="E99">
        <v>4930.2299999999996</v>
      </c>
      <c r="F99">
        <v>190.24</v>
      </c>
      <c r="G99">
        <v>121.4025</v>
      </c>
      <c r="H99">
        <v>173.78</v>
      </c>
      <c r="I99">
        <v>112.7985</v>
      </c>
      <c r="J99">
        <v>113.33240000000001</v>
      </c>
      <c r="K99">
        <v>143.72909999999999</v>
      </c>
      <c r="L99">
        <v>859.37</v>
      </c>
      <c r="M99">
        <v>1103.03</v>
      </c>
      <c r="N99">
        <v>300.23509999999999</v>
      </c>
      <c r="O99">
        <v>291.23</v>
      </c>
      <c r="P99">
        <v>378.73</v>
      </c>
      <c r="Q99">
        <v>348.89</v>
      </c>
      <c r="R99">
        <v>168.33</v>
      </c>
    </row>
    <row r="100" spans="1:18" x14ac:dyDescent="0.25">
      <c r="A100" s="1">
        <v>44327</v>
      </c>
      <c r="B100">
        <v>8620.9789999999994</v>
      </c>
      <c r="C100">
        <v>8645.06</v>
      </c>
      <c r="D100">
        <v>356.71</v>
      </c>
      <c r="E100">
        <v>4896.78</v>
      </c>
      <c r="F100">
        <v>188.75</v>
      </c>
      <c r="G100">
        <v>121.5484</v>
      </c>
      <c r="H100">
        <v>173.97</v>
      </c>
      <c r="I100">
        <v>112.94199999999999</v>
      </c>
      <c r="J100">
        <v>113.43470000000001</v>
      </c>
      <c r="K100">
        <v>143.79079999999999</v>
      </c>
      <c r="L100">
        <v>860.1</v>
      </c>
      <c r="M100">
        <v>1102.3900000000001</v>
      </c>
      <c r="N100">
        <v>299.27280000000002</v>
      </c>
      <c r="O100">
        <v>290.89</v>
      </c>
      <c r="P100">
        <v>377.64</v>
      </c>
      <c r="Q100">
        <v>349.04</v>
      </c>
      <c r="R100">
        <v>167.71</v>
      </c>
    </row>
    <row r="101" spans="1:18" x14ac:dyDescent="0.25">
      <c r="A101" s="1">
        <v>44328</v>
      </c>
      <c r="B101">
        <v>8437.2350000000006</v>
      </c>
      <c r="C101">
        <v>8648.0400000000009</v>
      </c>
      <c r="D101">
        <v>350.78</v>
      </c>
      <c r="E101">
        <v>4858.63</v>
      </c>
      <c r="F101">
        <v>186.25</v>
      </c>
      <c r="G101">
        <v>122.12909999999999</v>
      </c>
      <c r="H101">
        <v>174.44</v>
      </c>
      <c r="I101">
        <v>113.8556</v>
      </c>
      <c r="J101">
        <v>114.1996</v>
      </c>
      <c r="K101">
        <v>144.25489999999999</v>
      </c>
      <c r="L101">
        <v>862.52</v>
      </c>
      <c r="M101">
        <v>1102.8599999999999</v>
      </c>
      <c r="N101">
        <v>296.9699</v>
      </c>
      <c r="O101">
        <v>290.93</v>
      </c>
      <c r="P101">
        <v>376.52</v>
      </c>
      <c r="Q101">
        <v>351.05</v>
      </c>
      <c r="R101">
        <v>167.55</v>
      </c>
    </row>
    <row r="102" spans="1:18" x14ac:dyDescent="0.25">
      <c r="A102" s="1">
        <v>44329</v>
      </c>
      <c r="B102">
        <v>8541.3860000000004</v>
      </c>
      <c r="C102">
        <v>8666.07</v>
      </c>
      <c r="D102">
        <v>351.76</v>
      </c>
      <c r="E102">
        <v>4871.3100000000004</v>
      </c>
      <c r="F102">
        <v>186.39</v>
      </c>
      <c r="G102">
        <v>121.53619999999999</v>
      </c>
      <c r="H102">
        <v>174.04</v>
      </c>
      <c r="I102">
        <v>111.74290000000001</v>
      </c>
      <c r="J102">
        <v>113.09569999999999</v>
      </c>
      <c r="K102">
        <v>143.4992</v>
      </c>
      <c r="L102">
        <v>860.98</v>
      </c>
      <c r="M102">
        <v>1102.82</v>
      </c>
      <c r="N102">
        <v>300.01900000000001</v>
      </c>
      <c r="O102">
        <v>290.23</v>
      </c>
      <c r="P102">
        <v>376.11</v>
      </c>
      <c r="Q102">
        <v>349.99</v>
      </c>
      <c r="R102">
        <v>168.34</v>
      </c>
    </row>
    <row r="103" spans="1:18" x14ac:dyDescent="0.25">
      <c r="A103" s="1">
        <v>44330</v>
      </c>
      <c r="B103">
        <v>8669.49</v>
      </c>
      <c r="C103">
        <v>8808.57</v>
      </c>
      <c r="D103">
        <v>357.19</v>
      </c>
      <c r="E103">
        <v>4912.92</v>
      </c>
      <c r="F103">
        <v>188.68</v>
      </c>
      <c r="G103">
        <v>121.49120000000001</v>
      </c>
      <c r="H103">
        <v>173.95</v>
      </c>
      <c r="I103">
        <v>110.4988</v>
      </c>
      <c r="J103">
        <v>111.7259</v>
      </c>
      <c r="K103">
        <v>142.81880000000001</v>
      </c>
      <c r="L103">
        <v>859.02</v>
      </c>
      <c r="M103">
        <v>1101.06</v>
      </c>
      <c r="N103">
        <v>297.88369999999998</v>
      </c>
      <c r="O103">
        <v>289.48</v>
      </c>
      <c r="P103">
        <v>376.39</v>
      </c>
      <c r="Q103">
        <v>350.15</v>
      </c>
      <c r="R103">
        <v>168.67</v>
      </c>
    </row>
    <row r="104" spans="1:18" x14ac:dyDescent="0.25">
      <c r="A104" s="1">
        <v>44333</v>
      </c>
      <c r="B104">
        <v>8647.5689999999995</v>
      </c>
      <c r="C104">
        <v>8788.17</v>
      </c>
      <c r="D104">
        <v>356.86</v>
      </c>
      <c r="E104">
        <v>4910.83</v>
      </c>
      <c r="F104">
        <v>188.19</v>
      </c>
      <c r="G104">
        <v>121.755</v>
      </c>
      <c r="H104">
        <v>173.94</v>
      </c>
      <c r="I104">
        <v>110.59059999999999</v>
      </c>
      <c r="J104">
        <v>111.7753</v>
      </c>
      <c r="K104">
        <v>142.85429999999999</v>
      </c>
      <c r="L104">
        <v>859.34</v>
      </c>
      <c r="M104">
        <v>1101.79</v>
      </c>
      <c r="N104">
        <v>298.36360000000002</v>
      </c>
      <c r="O104">
        <v>289.66000000000003</v>
      </c>
      <c r="P104">
        <v>376.78</v>
      </c>
      <c r="Q104">
        <v>350.52</v>
      </c>
      <c r="R104">
        <v>168.59</v>
      </c>
    </row>
    <row r="105" spans="1:18" x14ac:dyDescent="0.25">
      <c r="A105" s="1">
        <v>44334</v>
      </c>
      <c r="B105">
        <v>8574.9779999999992</v>
      </c>
      <c r="C105">
        <v>8784.8799999999992</v>
      </c>
      <c r="D105">
        <v>357.05</v>
      </c>
      <c r="E105">
        <v>4898.68</v>
      </c>
      <c r="F105">
        <v>187.54</v>
      </c>
      <c r="G105">
        <v>121.7811</v>
      </c>
      <c r="H105">
        <v>173.83</v>
      </c>
      <c r="I105">
        <v>110.43089999999999</v>
      </c>
      <c r="J105">
        <v>111.6026</v>
      </c>
      <c r="K105">
        <v>142.76429999999999</v>
      </c>
      <c r="L105">
        <v>860.53</v>
      </c>
      <c r="M105">
        <v>1098.98</v>
      </c>
      <c r="N105">
        <v>297.73919999999998</v>
      </c>
      <c r="O105">
        <v>289.82</v>
      </c>
      <c r="P105">
        <v>376.65</v>
      </c>
      <c r="Q105">
        <v>350.98</v>
      </c>
      <c r="R105">
        <v>168.51</v>
      </c>
    </row>
    <row r="106" spans="1:18" x14ac:dyDescent="0.25">
      <c r="A106" s="1">
        <v>44335</v>
      </c>
      <c r="B106">
        <v>8550.9449999999997</v>
      </c>
      <c r="C106">
        <v>8634.43</v>
      </c>
      <c r="D106">
        <v>355</v>
      </c>
      <c r="E106">
        <v>4877.21</v>
      </c>
      <c r="F106">
        <v>187.1</v>
      </c>
      <c r="G106">
        <v>121.7508</v>
      </c>
      <c r="H106">
        <v>174.02</v>
      </c>
      <c r="I106">
        <v>110.7838</v>
      </c>
      <c r="J106">
        <v>112.0804</v>
      </c>
      <c r="K106">
        <v>142.9487</v>
      </c>
      <c r="L106">
        <v>860.36</v>
      </c>
      <c r="M106">
        <v>1100.67</v>
      </c>
      <c r="N106">
        <v>297.1465</v>
      </c>
      <c r="O106">
        <v>289.44</v>
      </c>
      <c r="P106">
        <v>376.13</v>
      </c>
      <c r="Q106">
        <v>350.41</v>
      </c>
      <c r="R106">
        <v>168.47</v>
      </c>
    </row>
    <row r="107" spans="1:18" x14ac:dyDescent="0.25">
      <c r="A107" s="1">
        <v>44336</v>
      </c>
      <c r="B107">
        <v>8641.98</v>
      </c>
      <c r="C107">
        <v>8774.26</v>
      </c>
      <c r="D107">
        <v>358.44</v>
      </c>
      <c r="E107">
        <v>4915.72</v>
      </c>
      <c r="F107">
        <v>189.07</v>
      </c>
      <c r="G107">
        <v>121.85380000000001</v>
      </c>
      <c r="H107">
        <v>174.17</v>
      </c>
      <c r="I107">
        <v>109.98099999999999</v>
      </c>
      <c r="J107">
        <v>110.8154</v>
      </c>
      <c r="K107">
        <v>142.48310000000001</v>
      </c>
      <c r="L107">
        <v>858.66</v>
      </c>
      <c r="M107">
        <v>1098.52</v>
      </c>
      <c r="N107">
        <v>297.82990000000001</v>
      </c>
      <c r="O107">
        <v>289.14999999999998</v>
      </c>
      <c r="P107">
        <v>375.94</v>
      </c>
      <c r="Q107">
        <v>350.08</v>
      </c>
      <c r="R107">
        <v>168.31</v>
      </c>
    </row>
    <row r="108" spans="1:18" x14ac:dyDescent="0.25">
      <c r="A108" s="1">
        <v>44337</v>
      </c>
      <c r="B108">
        <v>8635.5460000000003</v>
      </c>
      <c r="C108">
        <v>8831.01</v>
      </c>
      <c r="D108">
        <v>358.57</v>
      </c>
      <c r="E108">
        <v>4930.88</v>
      </c>
      <c r="F108">
        <v>189.89</v>
      </c>
      <c r="G108">
        <v>121.7799</v>
      </c>
      <c r="H108">
        <v>174.07</v>
      </c>
      <c r="I108">
        <v>109.8492</v>
      </c>
      <c r="J108">
        <v>110.6514</v>
      </c>
      <c r="K108">
        <v>142.41489999999999</v>
      </c>
      <c r="L108">
        <v>858.93</v>
      </c>
      <c r="M108">
        <v>1097.6099999999999</v>
      </c>
      <c r="N108">
        <v>297.65839999999997</v>
      </c>
      <c r="O108">
        <v>289.16000000000003</v>
      </c>
      <c r="P108">
        <v>376.09</v>
      </c>
      <c r="Q108">
        <v>350.36</v>
      </c>
      <c r="R108">
        <v>168.38</v>
      </c>
    </row>
    <row r="109" spans="1:18" x14ac:dyDescent="0.25">
      <c r="A109" s="1">
        <v>44340</v>
      </c>
      <c r="B109">
        <v>8721.9989999999998</v>
      </c>
      <c r="C109">
        <v>8860.27</v>
      </c>
      <c r="D109">
        <v>360.99</v>
      </c>
      <c r="E109">
        <v>4949.04</v>
      </c>
      <c r="F109">
        <v>190.75</v>
      </c>
      <c r="G109">
        <v>121.6478</v>
      </c>
      <c r="H109">
        <v>174.26</v>
      </c>
      <c r="I109">
        <v>109.69110000000001</v>
      </c>
      <c r="J109">
        <v>110.52030000000001</v>
      </c>
      <c r="K109">
        <v>142.3331</v>
      </c>
      <c r="L109">
        <v>857.68</v>
      </c>
      <c r="M109">
        <v>1097.1300000000001</v>
      </c>
      <c r="N109">
        <v>297.41410000000002</v>
      </c>
      <c r="O109">
        <v>289.20999999999998</v>
      </c>
      <c r="P109">
        <v>375.44</v>
      </c>
      <c r="Q109">
        <v>349.98</v>
      </c>
      <c r="R109">
        <v>168.44</v>
      </c>
    </row>
    <row r="110" spans="1:18" x14ac:dyDescent="0.25">
      <c r="A110" s="1">
        <v>44341</v>
      </c>
      <c r="B110">
        <v>8703.59</v>
      </c>
      <c r="C110">
        <v>8861.2999999999993</v>
      </c>
      <c r="D110">
        <v>361.56</v>
      </c>
      <c r="E110">
        <v>4987.17</v>
      </c>
      <c r="F110">
        <v>193.17</v>
      </c>
      <c r="G110">
        <v>121.5958</v>
      </c>
      <c r="H110">
        <v>174.24</v>
      </c>
      <c r="I110">
        <v>109.69759999999999</v>
      </c>
      <c r="J110">
        <v>110.5187</v>
      </c>
      <c r="K110">
        <v>142.3365</v>
      </c>
      <c r="L110">
        <v>858.07</v>
      </c>
      <c r="M110">
        <v>1096.52</v>
      </c>
      <c r="N110">
        <v>297.38499999999999</v>
      </c>
      <c r="O110">
        <v>289.31</v>
      </c>
      <c r="P110">
        <v>375.32</v>
      </c>
      <c r="Q110">
        <v>350.15</v>
      </c>
      <c r="R110">
        <v>168.5</v>
      </c>
    </row>
    <row r="111" spans="1:18" x14ac:dyDescent="0.25">
      <c r="A111" s="1">
        <v>44342</v>
      </c>
      <c r="B111">
        <v>8720.0390000000007</v>
      </c>
      <c r="C111">
        <v>8851.7000000000007</v>
      </c>
      <c r="D111">
        <v>362.21</v>
      </c>
      <c r="E111">
        <v>4980.7299999999996</v>
      </c>
      <c r="F111">
        <v>192.81</v>
      </c>
      <c r="G111">
        <v>121.3578</v>
      </c>
      <c r="H111">
        <v>174.13</v>
      </c>
      <c r="I111">
        <v>109.6078</v>
      </c>
      <c r="J111">
        <v>110.4577</v>
      </c>
      <c r="K111">
        <v>142.29599999999999</v>
      </c>
      <c r="L111">
        <v>858.11</v>
      </c>
      <c r="M111">
        <v>1096.71</v>
      </c>
      <c r="N111">
        <v>297.65289999999999</v>
      </c>
      <c r="O111">
        <v>289.39</v>
      </c>
      <c r="P111">
        <v>375.63</v>
      </c>
      <c r="Q111">
        <v>350.06</v>
      </c>
      <c r="R111">
        <v>168.82</v>
      </c>
    </row>
    <row r="112" spans="1:18" x14ac:dyDescent="0.25">
      <c r="A112" s="1">
        <v>44343</v>
      </c>
      <c r="B112">
        <v>8730.9680000000008</v>
      </c>
      <c r="C112">
        <v>8868.24</v>
      </c>
      <c r="D112">
        <v>362.45</v>
      </c>
      <c r="E112">
        <v>4964.47</v>
      </c>
      <c r="F112">
        <v>191.73</v>
      </c>
      <c r="G112">
        <v>121.1572</v>
      </c>
      <c r="H112">
        <v>173.95</v>
      </c>
      <c r="I112">
        <v>109.5603</v>
      </c>
      <c r="J112">
        <v>110.3869</v>
      </c>
      <c r="K112">
        <v>142.26900000000001</v>
      </c>
      <c r="L112">
        <v>858.11</v>
      </c>
      <c r="M112">
        <v>1097.3399999999999</v>
      </c>
      <c r="N112">
        <v>298.15820000000002</v>
      </c>
      <c r="O112">
        <v>289.5</v>
      </c>
      <c r="P112">
        <v>375.82</v>
      </c>
      <c r="Q112">
        <v>350.26</v>
      </c>
      <c r="R112">
        <v>169.15</v>
      </c>
    </row>
    <row r="113" spans="1:18" x14ac:dyDescent="0.25">
      <c r="A113" s="1">
        <v>44344</v>
      </c>
      <c r="B113">
        <v>8738.7720000000008</v>
      </c>
      <c r="C113">
        <v>8937.7999999999993</v>
      </c>
      <c r="D113">
        <v>363.62</v>
      </c>
      <c r="E113">
        <v>4980.32</v>
      </c>
      <c r="F113">
        <v>192.76</v>
      </c>
      <c r="G113">
        <v>121.0762</v>
      </c>
      <c r="H113">
        <v>174.13</v>
      </c>
      <c r="I113">
        <v>109.55719999999999</v>
      </c>
      <c r="J113">
        <v>110.3798</v>
      </c>
      <c r="K113">
        <v>142.26580000000001</v>
      </c>
      <c r="L113">
        <v>858</v>
      </c>
      <c r="M113">
        <v>1095.49</v>
      </c>
      <c r="N113">
        <v>297.73309999999998</v>
      </c>
      <c r="O113">
        <v>289.54000000000002</v>
      </c>
      <c r="P113">
        <v>375.89</v>
      </c>
      <c r="Q113">
        <v>350.59</v>
      </c>
      <c r="R113">
        <v>168.98</v>
      </c>
    </row>
    <row r="114" spans="1:18" x14ac:dyDescent="0.25">
      <c r="A114" s="1">
        <v>44347</v>
      </c>
      <c r="B114">
        <v>8738.7720000000008</v>
      </c>
      <c r="C114">
        <v>8869.85</v>
      </c>
      <c r="D114">
        <v>363.79</v>
      </c>
      <c r="E114">
        <v>4980.32</v>
      </c>
      <c r="F114">
        <v>192.76</v>
      </c>
      <c r="G114">
        <v>121.0762</v>
      </c>
      <c r="H114">
        <v>174.13</v>
      </c>
      <c r="I114">
        <v>109.55719999999999</v>
      </c>
      <c r="J114">
        <v>110.3798</v>
      </c>
      <c r="K114">
        <v>142.26580000000001</v>
      </c>
      <c r="L114">
        <v>858</v>
      </c>
      <c r="M114">
        <v>1095.49</v>
      </c>
      <c r="N114">
        <v>297.73309999999998</v>
      </c>
      <c r="O114">
        <v>289.54000000000002</v>
      </c>
      <c r="P114">
        <v>375.89</v>
      </c>
      <c r="Q114">
        <v>350.59</v>
      </c>
      <c r="R114">
        <v>168.98</v>
      </c>
    </row>
    <row r="115" spans="1:18" x14ac:dyDescent="0.25">
      <c r="A115" s="1">
        <v>44348</v>
      </c>
      <c r="B115">
        <v>8734.7440000000006</v>
      </c>
      <c r="C115">
        <v>8940.76</v>
      </c>
      <c r="D115">
        <v>364.97</v>
      </c>
      <c r="E115">
        <v>4962.33</v>
      </c>
      <c r="F115">
        <v>191.29</v>
      </c>
      <c r="G115">
        <v>121.2259</v>
      </c>
      <c r="H115">
        <v>174.33</v>
      </c>
      <c r="I115">
        <v>109.569</v>
      </c>
      <c r="J115">
        <v>110.3884</v>
      </c>
      <c r="K115">
        <v>142.27070000000001</v>
      </c>
      <c r="L115">
        <v>858.07</v>
      </c>
      <c r="M115">
        <v>1096.01</v>
      </c>
      <c r="N115">
        <v>297.89109999999999</v>
      </c>
      <c r="O115">
        <v>290.05</v>
      </c>
      <c r="P115">
        <v>376.09</v>
      </c>
      <c r="Q115">
        <v>351.06</v>
      </c>
      <c r="R115">
        <v>168.9</v>
      </c>
    </row>
    <row r="116" spans="1:18" x14ac:dyDescent="0.25">
      <c r="A116" s="1">
        <v>44349</v>
      </c>
      <c r="B116">
        <v>8748.2970000000005</v>
      </c>
      <c r="C116">
        <v>8978.9</v>
      </c>
      <c r="D116">
        <v>365.34</v>
      </c>
      <c r="E116">
        <v>4972.57</v>
      </c>
      <c r="F116">
        <v>191.72</v>
      </c>
      <c r="G116">
        <v>121.3348</v>
      </c>
      <c r="H116">
        <v>174.39</v>
      </c>
      <c r="I116">
        <v>109.5534</v>
      </c>
      <c r="J116">
        <v>110.3857</v>
      </c>
      <c r="K116">
        <v>142.26570000000001</v>
      </c>
      <c r="L116">
        <v>857.95</v>
      </c>
      <c r="M116">
        <v>1096.53</v>
      </c>
      <c r="N116">
        <v>297.83429999999998</v>
      </c>
      <c r="O116">
        <v>290.44</v>
      </c>
      <c r="P116">
        <v>376.63</v>
      </c>
      <c r="Q116">
        <v>351.13</v>
      </c>
      <c r="R116">
        <v>169.04</v>
      </c>
    </row>
    <row r="117" spans="1:18" x14ac:dyDescent="0.25">
      <c r="A117" s="1">
        <v>44350</v>
      </c>
      <c r="B117">
        <v>8717.973</v>
      </c>
      <c r="C117">
        <v>8958.57</v>
      </c>
      <c r="D117">
        <v>363.82</v>
      </c>
      <c r="E117">
        <v>4954.05</v>
      </c>
      <c r="F117">
        <v>190.93</v>
      </c>
      <c r="G117">
        <v>121.4174</v>
      </c>
      <c r="H117">
        <v>174.34</v>
      </c>
      <c r="I117">
        <v>109.5641</v>
      </c>
      <c r="J117">
        <v>110.3939</v>
      </c>
      <c r="K117">
        <v>142.27019999999999</v>
      </c>
      <c r="L117">
        <v>858.45</v>
      </c>
      <c r="M117">
        <v>1097.44</v>
      </c>
      <c r="N117">
        <v>297.91300000000001</v>
      </c>
      <c r="O117">
        <v>290.56</v>
      </c>
      <c r="P117">
        <v>376.64</v>
      </c>
      <c r="Q117">
        <v>350.66</v>
      </c>
      <c r="R117">
        <v>169.05</v>
      </c>
    </row>
    <row r="118" spans="1:18" x14ac:dyDescent="0.25">
      <c r="A118" s="1">
        <v>44351</v>
      </c>
      <c r="B118">
        <v>8795.0759999999991</v>
      </c>
      <c r="C118">
        <v>8980.83</v>
      </c>
      <c r="D118">
        <v>366.36</v>
      </c>
      <c r="E118">
        <v>5005.07</v>
      </c>
      <c r="F118">
        <v>194.28</v>
      </c>
      <c r="G118">
        <v>121.4074</v>
      </c>
      <c r="H118">
        <v>174.29</v>
      </c>
      <c r="I118">
        <v>109.4988</v>
      </c>
      <c r="J118">
        <v>110.3267</v>
      </c>
      <c r="K118">
        <v>142.23949999999999</v>
      </c>
      <c r="L118">
        <v>857.22</v>
      </c>
      <c r="M118">
        <v>1097.53</v>
      </c>
      <c r="N118">
        <v>298.18759999999997</v>
      </c>
      <c r="O118">
        <v>290.17</v>
      </c>
      <c r="P118">
        <v>376.44</v>
      </c>
      <c r="Q118">
        <v>350.78</v>
      </c>
      <c r="R118">
        <v>169.21</v>
      </c>
    </row>
    <row r="119" spans="1:18" x14ac:dyDescent="0.25">
      <c r="A119" s="1">
        <v>44354</v>
      </c>
      <c r="B119">
        <v>8788.2790000000005</v>
      </c>
      <c r="C119">
        <v>8998.99</v>
      </c>
      <c r="D119">
        <v>366.72</v>
      </c>
      <c r="E119">
        <v>4995.88</v>
      </c>
      <c r="F119">
        <v>193.56</v>
      </c>
      <c r="G119">
        <v>121.2696</v>
      </c>
      <c r="H119">
        <v>174.23</v>
      </c>
      <c r="I119">
        <v>109.4913</v>
      </c>
      <c r="J119">
        <v>110.3229</v>
      </c>
      <c r="K119">
        <v>142.23679999999999</v>
      </c>
      <c r="L119">
        <v>857.45</v>
      </c>
      <c r="M119">
        <v>1098.03</v>
      </c>
      <c r="N119">
        <v>298.00740000000002</v>
      </c>
      <c r="O119">
        <v>290.29000000000002</v>
      </c>
      <c r="P119">
        <v>376.72</v>
      </c>
      <c r="Q119">
        <v>351.12</v>
      </c>
      <c r="R119">
        <v>169.37</v>
      </c>
    </row>
    <row r="120" spans="1:18" x14ac:dyDescent="0.25">
      <c r="A120" s="1">
        <v>44355</v>
      </c>
      <c r="B120">
        <v>8789.9959999999992</v>
      </c>
      <c r="C120">
        <v>8995.39</v>
      </c>
      <c r="D120">
        <v>366.72</v>
      </c>
      <c r="E120">
        <v>5021.16</v>
      </c>
      <c r="F120">
        <v>195.21</v>
      </c>
      <c r="G120">
        <v>121.18899999999999</v>
      </c>
      <c r="H120">
        <v>174.22</v>
      </c>
      <c r="I120">
        <v>109.4873</v>
      </c>
      <c r="J120">
        <v>110.31440000000001</v>
      </c>
      <c r="K120">
        <v>142.2338</v>
      </c>
      <c r="L120">
        <v>857.39</v>
      </c>
      <c r="M120">
        <v>1096.71</v>
      </c>
      <c r="N120">
        <v>297.86680000000001</v>
      </c>
      <c r="O120">
        <v>290.41000000000003</v>
      </c>
      <c r="P120">
        <v>376.61</v>
      </c>
      <c r="Q120">
        <v>351.48</v>
      </c>
      <c r="R120">
        <v>169.3</v>
      </c>
    </row>
    <row r="121" spans="1:18" x14ac:dyDescent="0.25">
      <c r="A121" s="1">
        <v>44356</v>
      </c>
      <c r="B121">
        <v>8774.3130000000001</v>
      </c>
      <c r="C121">
        <v>8997.23</v>
      </c>
      <c r="D121">
        <v>366.02</v>
      </c>
      <c r="E121">
        <v>5056.16</v>
      </c>
      <c r="F121">
        <v>197.47</v>
      </c>
      <c r="G121">
        <v>121.2273</v>
      </c>
      <c r="H121">
        <v>174.27</v>
      </c>
      <c r="I121">
        <v>109.4979</v>
      </c>
      <c r="J121">
        <v>110.3231</v>
      </c>
      <c r="K121">
        <v>142.2363</v>
      </c>
      <c r="L121">
        <v>857.58</v>
      </c>
      <c r="M121">
        <v>1094.82</v>
      </c>
      <c r="N121">
        <v>297.88560000000001</v>
      </c>
      <c r="O121">
        <v>290.51</v>
      </c>
      <c r="P121">
        <v>376.62</v>
      </c>
      <c r="Q121">
        <v>351.98</v>
      </c>
      <c r="R121">
        <v>169.21</v>
      </c>
    </row>
    <row r="122" spans="1:18" x14ac:dyDescent="0.25">
      <c r="A122" s="1">
        <v>44357</v>
      </c>
      <c r="B122">
        <v>8815.5619999999999</v>
      </c>
      <c r="C122">
        <v>8995.5400000000009</v>
      </c>
      <c r="D122">
        <v>367.39</v>
      </c>
      <c r="E122">
        <v>5089.83</v>
      </c>
      <c r="F122">
        <v>198.91</v>
      </c>
      <c r="G122">
        <v>120.8612</v>
      </c>
      <c r="H122">
        <v>174.16</v>
      </c>
      <c r="I122">
        <v>109.4508</v>
      </c>
      <c r="J122">
        <v>110.28530000000001</v>
      </c>
      <c r="K122">
        <v>142.2193</v>
      </c>
      <c r="L122">
        <v>857.03</v>
      </c>
      <c r="M122">
        <v>1097.26</v>
      </c>
      <c r="N122">
        <v>297.91680000000002</v>
      </c>
      <c r="O122">
        <v>290.64</v>
      </c>
      <c r="P122">
        <v>377.04</v>
      </c>
      <c r="Q122">
        <v>352.6</v>
      </c>
      <c r="R122">
        <v>169.7</v>
      </c>
    </row>
    <row r="123" spans="1:18" x14ac:dyDescent="0.25">
      <c r="A123" s="1">
        <v>44358</v>
      </c>
      <c r="B123">
        <v>8832.9439999999995</v>
      </c>
      <c r="C123">
        <v>9062.7900000000009</v>
      </c>
      <c r="D123">
        <v>368.07</v>
      </c>
      <c r="E123">
        <v>5090.16</v>
      </c>
      <c r="F123">
        <v>198.55</v>
      </c>
      <c r="G123">
        <v>120.8047</v>
      </c>
      <c r="H123">
        <v>174.07</v>
      </c>
      <c r="I123">
        <v>109.4336</v>
      </c>
      <c r="J123">
        <v>110.2634</v>
      </c>
      <c r="K123">
        <v>142.20679999999999</v>
      </c>
      <c r="L123">
        <v>856.77</v>
      </c>
      <c r="M123">
        <v>1094.74</v>
      </c>
      <c r="N123">
        <v>297.88080000000002</v>
      </c>
      <c r="O123">
        <v>290.64</v>
      </c>
      <c r="P123">
        <v>377.16</v>
      </c>
      <c r="Q123">
        <v>352.93</v>
      </c>
      <c r="R123">
        <v>169.74</v>
      </c>
    </row>
    <row r="124" spans="1:18" x14ac:dyDescent="0.25">
      <c r="A124" s="1">
        <v>44361</v>
      </c>
      <c r="B124">
        <v>8851.1659999999993</v>
      </c>
      <c r="C124">
        <v>9075.9</v>
      </c>
      <c r="D124">
        <v>368.91</v>
      </c>
      <c r="E124">
        <v>5064.68</v>
      </c>
      <c r="F124">
        <v>196.58</v>
      </c>
      <c r="G124">
        <v>120.96639999999999</v>
      </c>
      <c r="H124">
        <v>174.22</v>
      </c>
      <c r="I124">
        <v>109.4378</v>
      </c>
      <c r="J124">
        <v>110.26690000000001</v>
      </c>
      <c r="K124">
        <v>142.20859999999999</v>
      </c>
      <c r="L124">
        <v>856.52</v>
      </c>
      <c r="M124">
        <v>1095.46</v>
      </c>
      <c r="N124">
        <v>297.6934</v>
      </c>
      <c r="O124">
        <v>290.77</v>
      </c>
      <c r="P124">
        <v>377.35</v>
      </c>
      <c r="Q124">
        <v>353.25</v>
      </c>
      <c r="R124">
        <v>169.62</v>
      </c>
    </row>
    <row r="125" spans="1:18" x14ac:dyDescent="0.25">
      <c r="A125" s="1">
        <v>44362</v>
      </c>
      <c r="B125">
        <v>8833.6749999999993</v>
      </c>
      <c r="C125">
        <v>9099.74</v>
      </c>
      <c r="D125">
        <v>368.48</v>
      </c>
      <c r="E125">
        <v>5065.03</v>
      </c>
      <c r="F125">
        <v>196.25</v>
      </c>
      <c r="G125">
        <v>121.0968</v>
      </c>
      <c r="H125">
        <v>174.21</v>
      </c>
      <c r="I125">
        <v>109.4452</v>
      </c>
      <c r="J125">
        <v>110.26819999999999</v>
      </c>
      <c r="K125">
        <v>142.21170000000001</v>
      </c>
      <c r="L125">
        <v>856.79</v>
      </c>
      <c r="M125">
        <v>1094.92</v>
      </c>
      <c r="N125">
        <v>297.74520000000001</v>
      </c>
      <c r="O125">
        <v>290.72000000000003</v>
      </c>
      <c r="P125">
        <v>376.99</v>
      </c>
      <c r="Q125">
        <v>353.39</v>
      </c>
      <c r="R125">
        <v>169.5</v>
      </c>
    </row>
    <row r="126" spans="1:18" x14ac:dyDescent="0.25">
      <c r="A126" s="1">
        <v>44363</v>
      </c>
      <c r="B126">
        <v>8786.1779999999999</v>
      </c>
      <c r="C126">
        <v>9117.82</v>
      </c>
      <c r="D126">
        <v>367.26</v>
      </c>
      <c r="E126">
        <v>5062.07</v>
      </c>
      <c r="F126">
        <v>196.47</v>
      </c>
      <c r="G126">
        <v>120.8896</v>
      </c>
      <c r="H126">
        <v>173.9</v>
      </c>
      <c r="I126">
        <v>109.4374</v>
      </c>
      <c r="J126">
        <v>110.2713</v>
      </c>
      <c r="K126">
        <v>142.2081</v>
      </c>
      <c r="L126">
        <v>857.61</v>
      </c>
      <c r="M126">
        <v>1093.8399999999999</v>
      </c>
      <c r="N126">
        <v>297.60570000000001</v>
      </c>
      <c r="O126">
        <v>290.58</v>
      </c>
      <c r="P126">
        <v>376.67</v>
      </c>
      <c r="Q126">
        <v>354.19</v>
      </c>
      <c r="R126">
        <v>169.54</v>
      </c>
    </row>
    <row r="127" spans="1:18" x14ac:dyDescent="0.25">
      <c r="A127" s="1">
        <v>44364</v>
      </c>
      <c r="B127">
        <v>8782.5840000000007</v>
      </c>
      <c r="C127">
        <v>9131.83</v>
      </c>
      <c r="D127">
        <v>365.77</v>
      </c>
      <c r="E127">
        <v>5120.5600000000004</v>
      </c>
      <c r="F127">
        <v>200.35</v>
      </c>
      <c r="G127">
        <v>120.6842</v>
      </c>
      <c r="H127">
        <v>174</v>
      </c>
      <c r="I127">
        <v>109.43940000000001</v>
      </c>
      <c r="J127">
        <v>110.2629</v>
      </c>
      <c r="K127">
        <v>142.2045</v>
      </c>
      <c r="L127">
        <v>857.71</v>
      </c>
      <c r="M127">
        <v>1097.43</v>
      </c>
      <c r="N127">
        <v>297.6737</v>
      </c>
      <c r="O127">
        <v>291.77</v>
      </c>
      <c r="P127">
        <v>377.93</v>
      </c>
      <c r="Q127">
        <v>354.81</v>
      </c>
      <c r="R127">
        <v>169.8</v>
      </c>
    </row>
    <row r="128" spans="1:18" x14ac:dyDescent="0.25">
      <c r="A128" s="1">
        <v>44365</v>
      </c>
      <c r="B128">
        <v>8667.7630000000008</v>
      </c>
      <c r="C128">
        <v>8967.6299999999992</v>
      </c>
      <c r="D128">
        <v>361.22</v>
      </c>
      <c r="E128">
        <v>5182.59</v>
      </c>
      <c r="F128">
        <v>205.38</v>
      </c>
      <c r="G128">
        <v>120.7809</v>
      </c>
      <c r="H128">
        <v>173.7</v>
      </c>
      <c r="I128">
        <v>109.5359</v>
      </c>
      <c r="J128">
        <v>110.3416</v>
      </c>
      <c r="K128">
        <v>142.24610000000001</v>
      </c>
      <c r="L128">
        <v>859.86</v>
      </c>
      <c r="M128">
        <v>1095.44</v>
      </c>
      <c r="N128">
        <v>297.8621</v>
      </c>
      <c r="O128">
        <v>292.04000000000002</v>
      </c>
      <c r="P128">
        <v>377.68</v>
      </c>
      <c r="Q128">
        <v>353.96</v>
      </c>
      <c r="R128">
        <v>169.27</v>
      </c>
    </row>
    <row r="129" spans="1:18" x14ac:dyDescent="0.25">
      <c r="A129" s="1">
        <v>44368</v>
      </c>
      <c r="B129">
        <v>8789.5220000000008</v>
      </c>
      <c r="C129">
        <v>9031.24</v>
      </c>
      <c r="D129">
        <v>363.84</v>
      </c>
      <c r="E129">
        <v>5124.8900000000003</v>
      </c>
      <c r="F129">
        <v>200.95</v>
      </c>
      <c r="G129">
        <v>120.7722</v>
      </c>
      <c r="H129">
        <v>174.1</v>
      </c>
      <c r="I129">
        <v>109.35899999999999</v>
      </c>
      <c r="J129">
        <v>110.2222</v>
      </c>
      <c r="K129">
        <v>142.15710000000001</v>
      </c>
      <c r="L129">
        <v>857.37</v>
      </c>
      <c r="M129">
        <v>1094.6600000000001</v>
      </c>
      <c r="N129">
        <v>298.83780000000002</v>
      </c>
      <c r="O129">
        <v>292.36</v>
      </c>
      <c r="P129">
        <v>376.93</v>
      </c>
      <c r="Q129">
        <v>354.33</v>
      </c>
      <c r="R129">
        <v>169.73</v>
      </c>
    </row>
    <row r="130" spans="1:18" x14ac:dyDescent="0.25">
      <c r="A130" s="1">
        <v>44369</v>
      </c>
      <c r="B130">
        <v>8834.5580000000009</v>
      </c>
      <c r="C130">
        <v>9054.94</v>
      </c>
      <c r="D130">
        <v>365.73</v>
      </c>
      <c r="E130">
        <v>5129.8100000000004</v>
      </c>
      <c r="F130">
        <v>201.32</v>
      </c>
      <c r="G130">
        <v>120.7295</v>
      </c>
      <c r="H130">
        <v>174.09</v>
      </c>
      <c r="I130">
        <v>109.277</v>
      </c>
      <c r="J130">
        <v>110.14749999999999</v>
      </c>
      <c r="K130">
        <v>142.12110000000001</v>
      </c>
      <c r="L130">
        <v>856.55</v>
      </c>
      <c r="M130">
        <v>1095.07</v>
      </c>
      <c r="N130">
        <v>297.66680000000002</v>
      </c>
      <c r="O130">
        <v>292.5</v>
      </c>
      <c r="P130">
        <v>377.04</v>
      </c>
      <c r="Q130">
        <v>354.28</v>
      </c>
      <c r="R130">
        <v>170</v>
      </c>
    </row>
    <row r="131" spans="1:18" x14ac:dyDescent="0.25">
      <c r="A131" s="1">
        <v>44370</v>
      </c>
      <c r="B131">
        <v>8825.0139999999992</v>
      </c>
      <c r="C131">
        <v>8952.2999999999993</v>
      </c>
      <c r="D131">
        <v>365.88</v>
      </c>
      <c r="E131">
        <v>5118.3500000000004</v>
      </c>
      <c r="F131">
        <v>200.76</v>
      </c>
      <c r="G131">
        <v>120.5309</v>
      </c>
      <c r="H131">
        <v>173.9</v>
      </c>
      <c r="I131">
        <v>109.2426</v>
      </c>
      <c r="J131">
        <v>110.0603</v>
      </c>
      <c r="K131">
        <v>142.0951</v>
      </c>
      <c r="L131">
        <v>856.76</v>
      </c>
      <c r="M131">
        <v>1095.1099999999999</v>
      </c>
      <c r="N131">
        <v>297.6533</v>
      </c>
      <c r="O131">
        <v>292.60000000000002</v>
      </c>
      <c r="P131">
        <v>377.24</v>
      </c>
      <c r="Q131">
        <v>354.32</v>
      </c>
      <c r="R131">
        <v>170.11</v>
      </c>
    </row>
    <row r="132" spans="1:18" x14ac:dyDescent="0.25">
      <c r="A132" s="1">
        <v>44371</v>
      </c>
      <c r="B132">
        <v>8877.0650000000005</v>
      </c>
      <c r="C132">
        <v>9058.2800000000007</v>
      </c>
      <c r="D132">
        <v>367.81</v>
      </c>
      <c r="E132">
        <v>5126.43</v>
      </c>
      <c r="F132">
        <v>201.16</v>
      </c>
      <c r="G132">
        <v>120.6216</v>
      </c>
      <c r="H132">
        <v>173.97</v>
      </c>
      <c r="I132">
        <v>109.22929999999999</v>
      </c>
      <c r="J132">
        <v>110.0475</v>
      </c>
      <c r="K132">
        <v>142.08799999999999</v>
      </c>
      <c r="L132">
        <v>855.92</v>
      </c>
      <c r="M132">
        <v>1095.82</v>
      </c>
      <c r="N132">
        <v>297.42090000000002</v>
      </c>
      <c r="O132">
        <v>292.52</v>
      </c>
      <c r="P132">
        <v>377.25</v>
      </c>
      <c r="Q132">
        <v>354.26</v>
      </c>
      <c r="R132">
        <v>170.05</v>
      </c>
    </row>
    <row r="133" spans="1:18" x14ac:dyDescent="0.25">
      <c r="A133" s="1">
        <v>44372</v>
      </c>
      <c r="B133">
        <v>8906.7909999999993</v>
      </c>
      <c r="C133">
        <v>9054.4</v>
      </c>
      <c r="D133">
        <v>369.47</v>
      </c>
      <c r="E133">
        <v>5100.28</v>
      </c>
      <c r="F133">
        <v>198.5</v>
      </c>
      <c r="G133">
        <v>120.6726</v>
      </c>
      <c r="H133">
        <v>174.14</v>
      </c>
      <c r="I133">
        <v>109.22320000000001</v>
      </c>
      <c r="J133">
        <v>110.04510000000001</v>
      </c>
      <c r="K133">
        <v>142.08600000000001</v>
      </c>
      <c r="L133">
        <v>855.39</v>
      </c>
      <c r="M133">
        <v>1096.45</v>
      </c>
      <c r="N133">
        <v>297.25790000000001</v>
      </c>
      <c r="O133">
        <v>292.41000000000003</v>
      </c>
      <c r="P133">
        <v>377.13</v>
      </c>
      <c r="Q133">
        <v>354.19</v>
      </c>
      <c r="R133">
        <v>170.21</v>
      </c>
    </row>
    <row r="134" spans="1:18" x14ac:dyDescent="0.25">
      <c r="A134" s="1">
        <v>44375</v>
      </c>
      <c r="B134">
        <v>8927.4009999999998</v>
      </c>
      <c r="C134">
        <v>8986.83</v>
      </c>
      <c r="D134">
        <v>369.56</v>
      </c>
      <c r="E134">
        <v>5141.03</v>
      </c>
      <c r="F134">
        <v>201.1</v>
      </c>
      <c r="G134">
        <v>120.7411</v>
      </c>
      <c r="H134">
        <v>174.18</v>
      </c>
      <c r="I134">
        <v>109.22329999999999</v>
      </c>
      <c r="J134">
        <v>110.0395</v>
      </c>
      <c r="K134">
        <v>142.0849</v>
      </c>
      <c r="L134">
        <v>855.09</v>
      </c>
      <c r="M134">
        <v>1098.97</v>
      </c>
      <c r="N134">
        <v>297.2448</v>
      </c>
      <c r="O134">
        <v>292.56</v>
      </c>
      <c r="P134">
        <v>377.21</v>
      </c>
      <c r="Q134">
        <v>354.35</v>
      </c>
      <c r="R134">
        <v>170.32</v>
      </c>
    </row>
    <row r="135" spans="1:18" x14ac:dyDescent="0.25">
      <c r="A135" s="1">
        <v>44376</v>
      </c>
      <c r="B135">
        <v>8930.6659999999993</v>
      </c>
      <c r="C135">
        <v>9025.51</v>
      </c>
      <c r="D135">
        <v>369.41</v>
      </c>
      <c r="E135">
        <v>5150.9799999999996</v>
      </c>
      <c r="F135">
        <v>201.57</v>
      </c>
      <c r="G135">
        <v>120.8948</v>
      </c>
      <c r="H135">
        <v>174.27</v>
      </c>
      <c r="I135">
        <v>109.2261</v>
      </c>
      <c r="J135">
        <v>110.0406</v>
      </c>
      <c r="K135">
        <v>142.0865</v>
      </c>
      <c r="L135">
        <v>854.97</v>
      </c>
      <c r="M135">
        <v>1097.0999999999999</v>
      </c>
      <c r="N135">
        <v>297.42020000000002</v>
      </c>
      <c r="O135">
        <v>292.8</v>
      </c>
      <c r="P135">
        <v>377.37</v>
      </c>
      <c r="Q135">
        <v>354.57</v>
      </c>
      <c r="R135">
        <v>170.28</v>
      </c>
    </row>
    <row r="136" spans="1:18" x14ac:dyDescent="0.25">
      <c r="A136" s="1">
        <v>44377</v>
      </c>
      <c r="B136">
        <v>8942.777</v>
      </c>
      <c r="C136">
        <v>8930.5499999999993</v>
      </c>
      <c r="D136">
        <v>368.58</v>
      </c>
      <c r="E136">
        <v>5164.47</v>
      </c>
      <c r="F136">
        <v>202.74</v>
      </c>
      <c r="G136">
        <v>120.9892</v>
      </c>
      <c r="H136">
        <v>174.23</v>
      </c>
      <c r="I136">
        <v>109.2259</v>
      </c>
      <c r="J136">
        <v>110.04510000000001</v>
      </c>
      <c r="K136">
        <v>142.08519999999999</v>
      </c>
      <c r="L136">
        <v>854.8</v>
      </c>
      <c r="M136">
        <v>1097.47</v>
      </c>
      <c r="N136">
        <v>297.43029999999999</v>
      </c>
      <c r="O136">
        <v>292.83999999999997</v>
      </c>
      <c r="P136">
        <v>377.74</v>
      </c>
      <c r="Q136">
        <v>354.54</v>
      </c>
      <c r="R136">
        <v>170.35</v>
      </c>
    </row>
    <row r="137" spans="1:18" x14ac:dyDescent="0.25">
      <c r="A137" s="1">
        <v>44378</v>
      </c>
      <c r="B137">
        <v>8990.08</v>
      </c>
      <c r="C137">
        <v>8962.6200000000008</v>
      </c>
      <c r="D137">
        <v>369.55</v>
      </c>
      <c r="E137">
        <v>5160.03</v>
      </c>
      <c r="F137">
        <v>202.84</v>
      </c>
      <c r="G137">
        <v>121.1039</v>
      </c>
      <c r="H137">
        <v>174.36</v>
      </c>
      <c r="I137">
        <v>109.21429999999999</v>
      </c>
      <c r="J137">
        <v>110.0284</v>
      </c>
      <c r="K137">
        <v>142.08150000000001</v>
      </c>
      <c r="L137">
        <v>854.19</v>
      </c>
      <c r="M137">
        <v>1095.31</v>
      </c>
      <c r="N137">
        <v>297.3802</v>
      </c>
      <c r="O137">
        <v>292.75</v>
      </c>
      <c r="P137">
        <v>377.62</v>
      </c>
      <c r="Q137">
        <v>354.2</v>
      </c>
      <c r="R137">
        <v>170.28</v>
      </c>
    </row>
    <row r="138" spans="1:18" x14ac:dyDescent="0.25">
      <c r="A138" s="1">
        <v>44379</v>
      </c>
      <c r="B138">
        <v>9058.6589999999997</v>
      </c>
      <c r="C138">
        <v>8974.52</v>
      </c>
      <c r="D138">
        <v>371.03</v>
      </c>
      <c r="E138">
        <v>5178.08</v>
      </c>
      <c r="F138">
        <v>204.05</v>
      </c>
      <c r="G138">
        <v>121.334</v>
      </c>
      <c r="H138">
        <v>174.47</v>
      </c>
      <c r="I138">
        <v>109.20610000000001</v>
      </c>
      <c r="J138">
        <v>110.0094</v>
      </c>
      <c r="K138">
        <v>142.07339999999999</v>
      </c>
      <c r="L138">
        <v>853.25</v>
      </c>
      <c r="M138">
        <v>1094.55</v>
      </c>
      <c r="N138">
        <v>297.51319999999998</v>
      </c>
      <c r="O138">
        <v>292.54000000000002</v>
      </c>
      <c r="P138">
        <v>377.47</v>
      </c>
      <c r="Q138">
        <v>354.14</v>
      </c>
      <c r="R138">
        <v>170.14</v>
      </c>
    </row>
    <row r="139" spans="1:18" x14ac:dyDescent="0.25">
      <c r="A139" s="1">
        <v>44382</v>
      </c>
      <c r="B139">
        <v>9058.6589999999997</v>
      </c>
      <c r="C139">
        <v>8981.25</v>
      </c>
      <c r="D139">
        <v>371.42</v>
      </c>
      <c r="E139">
        <v>5178.08</v>
      </c>
      <c r="F139">
        <v>204.05</v>
      </c>
      <c r="G139">
        <v>121.334</v>
      </c>
      <c r="H139">
        <v>174.47</v>
      </c>
      <c r="I139">
        <v>109.20610000000001</v>
      </c>
      <c r="J139">
        <v>110.0094</v>
      </c>
      <c r="K139">
        <v>142.07339999999999</v>
      </c>
      <c r="L139">
        <v>853.25</v>
      </c>
      <c r="M139">
        <v>1094.55</v>
      </c>
      <c r="N139">
        <v>297.51319999999998</v>
      </c>
      <c r="O139">
        <v>292.54000000000002</v>
      </c>
      <c r="P139">
        <v>377.47</v>
      </c>
      <c r="Q139">
        <v>354.14</v>
      </c>
      <c r="R139">
        <v>170.14</v>
      </c>
    </row>
    <row r="140" spans="1:18" x14ac:dyDescent="0.25">
      <c r="A140" s="1">
        <v>44383</v>
      </c>
      <c r="B140">
        <v>9040.76</v>
      </c>
      <c r="C140">
        <v>8904.99</v>
      </c>
      <c r="D140">
        <v>370.4</v>
      </c>
      <c r="E140">
        <v>5222.46</v>
      </c>
      <c r="F140">
        <v>207.35</v>
      </c>
      <c r="G140">
        <v>121.3252</v>
      </c>
      <c r="H140">
        <v>174.49</v>
      </c>
      <c r="I140">
        <v>109.2196</v>
      </c>
      <c r="J140">
        <v>110.0228</v>
      </c>
      <c r="K140">
        <v>142.08099999999999</v>
      </c>
      <c r="L140">
        <v>853.5</v>
      </c>
      <c r="M140">
        <v>1098.2</v>
      </c>
      <c r="N140">
        <v>297.81130000000002</v>
      </c>
      <c r="O140">
        <v>292.83</v>
      </c>
      <c r="P140">
        <v>377.72</v>
      </c>
      <c r="Q140">
        <v>354.55</v>
      </c>
      <c r="R140">
        <v>170.21</v>
      </c>
    </row>
    <row r="141" spans="1:18" x14ac:dyDescent="0.25">
      <c r="A141" s="1">
        <v>44384</v>
      </c>
      <c r="B141">
        <v>9071.143</v>
      </c>
      <c r="C141">
        <v>8962.43</v>
      </c>
      <c r="D141">
        <v>370.98</v>
      </c>
      <c r="E141">
        <v>5246.12</v>
      </c>
      <c r="F141">
        <v>209.81</v>
      </c>
      <c r="G141">
        <v>121.5112</v>
      </c>
      <c r="H141">
        <v>174.62</v>
      </c>
      <c r="I141">
        <v>109.20189999999999</v>
      </c>
      <c r="J141">
        <v>110.0258</v>
      </c>
      <c r="K141">
        <v>142.0788</v>
      </c>
      <c r="L141">
        <v>853.22</v>
      </c>
      <c r="M141">
        <v>1099.0899999999999</v>
      </c>
      <c r="N141">
        <v>297.92750000000001</v>
      </c>
      <c r="O141">
        <v>293.05</v>
      </c>
      <c r="P141">
        <v>377.82</v>
      </c>
      <c r="Q141">
        <v>354.68</v>
      </c>
      <c r="R141">
        <v>170.2</v>
      </c>
    </row>
    <row r="142" spans="1:18" x14ac:dyDescent="0.25">
      <c r="A142" s="1">
        <v>44385</v>
      </c>
      <c r="B142">
        <v>8995.2620000000006</v>
      </c>
      <c r="C142">
        <v>8775.07</v>
      </c>
      <c r="D142">
        <v>367.26</v>
      </c>
      <c r="E142">
        <v>5248.9</v>
      </c>
      <c r="F142">
        <v>210.75</v>
      </c>
      <c r="G142">
        <v>121.56910000000001</v>
      </c>
      <c r="H142">
        <v>174.71</v>
      </c>
      <c r="I142">
        <v>109.29179999999999</v>
      </c>
      <c r="J142">
        <v>110.14190000000001</v>
      </c>
      <c r="K142">
        <v>142.12870000000001</v>
      </c>
      <c r="L142">
        <v>853.98</v>
      </c>
      <c r="M142">
        <v>1097.22</v>
      </c>
      <c r="N142">
        <v>298.19889999999998</v>
      </c>
      <c r="O142">
        <v>290.8</v>
      </c>
      <c r="P142">
        <v>375.32</v>
      </c>
      <c r="Q142">
        <v>351.97</v>
      </c>
      <c r="R142">
        <v>169.98</v>
      </c>
    </row>
    <row r="143" spans="1:18" x14ac:dyDescent="0.25">
      <c r="A143" s="1">
        <v>44386</v>
      </c>
      <c r="B143">
        <v>9096.84</v>
      </c>
      <c r="C143">
        <v>8943.1</v>
      </c>
      <c r="D143">
        <v>370.62</v>
      </c>
      <c r="E143">
        <v>5201.1499999999996</v>
      </c>
      <c r="F143">
        <v>207.08</v>
      </c>
      <c r="G143">
        <v>121.6472</v>
      </c>
      <c r="H143">
        <v>174.57</v>
      </c>
      <c r="I143">
        <v>108.9676</v>
      </c>
      <c r="J143">
        <v>109.7953</v>
      </c>
      <c r="K143">
        <v>141.958</v>
      </c>
      <c r="L143">
        <v>852.4</v>
      </c>
      <c r="M143">
        <v>1096.52</v>
      </c>
      <c r="N143">
        <v>299.45920000000001</v>
      </c>
      <c r="O143">
        <v>289.20999999999998</v>
      </c>
      <c r="P143">
        <v>374.32</v>
      </c>
      <c r="Q143">
        <v>351.74</v>
      </c>
      <c r="R143">
        <v>170.19</v>
      </c>
    </row>
    <row r="144" spans="1:18" x14ac:dyDescent="0.25">
      <c r="A144" s="1">
        <v>44389</v>
      </c>
      <c r="B144">
        <v>9128.223</v>
      </c>
      <c r="C144">
        <v>8998.68</v>
      </c>
      <c r="D144">
        <v>372.53</v>
      </c>
      <c r="E144">
        <v>5203.04</v>
      </c>
      <c r="F144">
        <v>206.69</v>
      </c>
      <c r="G144">
        <v>121.7436</v>
      </c>
      <c r="H144">
        <v>174.53</v>
      </c>
      <c r="I144">
        <v>108.9526</v>
      </c>
      <c r="J144">
        <v>109.7688</v>
      </c>
      <c r="K144">
        <v>141.9452</v>
      </c>
      <c r="L144">
        <v>852.06</v>
      </c>
      <c r="M144">
        <v>1094.2</v>
      </c>
      <c r="N144">
        <v>299.16849999999999</v>
      </c>
      <c r="O144">
        <v>289.26</v>
      </c>
      <c r="P144">
        <v>374.44</v>
      </c>
      <c r="Q144">
        <v>352.15</v>
      </c>
      <c r="R144">
        <v>170.19</v>
      </c>
    </row>
    <row r="145" spans="1:18" x14ac:dyDescent="0.25">
      <c r="A145" s="1">
        <v>44390</v>
      </c>
      <c r="B145">
        <v>9096.1479999999992</v>
      </c>
      <c r="C145">
        <v>9001.2900000000009</v>
      </c>
      <c r="D145">
        <v>372.02</v>
      </c>
      <c r="E145">
        <v>5171.6400000000003</v>
      </c>
      <c r="F145">
        <v>204.58</v>
      </c>
      <c r="G145">
        <v>121.8312</v>
      </c>
      <c r="H145">
        <v>174.47</v>
      </c>
      <c r="I145">
        <v>108.9524</v>
      </c>
      <c r="J145">
        <v>109.7573</v>
      </c>
      <c r="K145">
        <v>141.94380000000001</v>
      </c>
      <c r="L145">
        <v>852.49</v>
      </c>
      <c r="M145">
        <v>1091.95</v>
      </c>
      <c r="N145">
        <v>299.12619999999998</v>
      </c>
      <c r="O145">
        <v>289.33999999999997</v>
      </c>
      <c r="P145">
        <v>374.27</v>
      </c>
      <c r="Q145">
        <v>352.53</v>
      </c>
      <c r="R145">
        <v>170.13</v>
      </c>
    </row>
    <row r="146" spans="1:18" x14ac:dyDescent="0.25">
      <c r="A146" s="1">
        <v>44391</v>
      </c>
      <c r="B146">
        <v>9107.848</v>
      </c>
      <c r="C146">
        <v>9012.14</v>
      </c>
      <c r="D146">
        <v>371.93</v>
      </c>
      <c r="E146">
        <v>5217.57</v>
      </c>
      <c r="F146">
        <v>207.68</v>
      </c>
      <c r="G146">
        <v>121.86499999999999</v>
      </c>
      <c r="H146">
        <v>174.46</v>
      </c>
      <c r="I146">
        <v>108.94110000000001</v>
      </c>
      <c r="J146">
        <v>109.7497</v>
      </c>
      <c r="K146">
        <v>141.94300000000001</v>
      </c>
      <c r="L146">
        <v>852.36</v>
      </c>
      <c r="M146">
        <v>1093.02</v>
      </c>
      <c r="N146">
        <v>299.25040000000001</v>
      </c>
      <c r="O146">
        <v>289.44</v>
      </c>
      <c r="P146">
        <v>374.51</v>
      </c>
      <c r="Q146">
        <v>352.68</v>
      </c>
      <c r="R146">
        <v>170.2</v>
      </c>
    </row>
    <row r="147" spans="1:18" x14ac:dyDescent="0.25">
      <c r="A147" s="1">
        <v>44392</v>
      </c>
      <c r="B147">
        <v>9078.3279999999995</v>
      </c>
      <c r="C147">
        <v>8917.3799999999992</v>
      </c>
      <c r="D147">
        <v>370.7</v>
      </c>
      <c r="E147">
        <v>5248.4</v>
      </c>
      <c r="F147">
        <v>210.57</v>
      </c>
      <c r="G147">
        <v>121.7208</v>
      </c>
      <c r="H147">
        <v>174.36</v>
      </c>
      <c r="I147">
        <v>108.9521</v>
      </c>
      <c r="J147">
        <v>109.7791</v>
      </c>
      <c r="K147">
        <v>141.95140000000001</v>
      </c>
      <c r="L147">
        <v>852.77</v>
      </c>
      <c r="M147">
        <v>1093.27</v>
      </c>
      <c r="N147">
        <v>299.3707</v>
      </c>
      <c r="O147">
        <v>289.55</v>
      </c>
      <c r="P147">
        <v>374.64</v>
      </c>
      <c r="Q147">
        <v>352.63</v>
      </c>
      <c r="R147">
        <v>170.3</v>
      </c>
    </row>
    <row r="148" spans="1:18" x14ac:dyDescent="0.25">
      <c r="A148" s="1">
        <v>44393</v>
      </c>
      <c r="B148">
        <v>9009.89</v>
      </c>
      <c r="C148">
        <v>8872.0300000000007</v>
      </c>
      <c r="D148">
        <v>368.4</v>
      </c>
      <c r="E148">
        <v>5236.17</v>
      </c>
      <c r="F148">
        <v>210.02</v>
      </c>
      <c r="G148">
        <v>121.6682</v>
      </c>
      <c r="H148">
        <v>174.31</v>
      </c>
      <c r="I148">
        <v>108.9781</v>
      </c>
      <c r="J148">
        <v>109.7627</v>
      </c>
      <c r="K148">
        <v>141.9495</v>
      </c>
      <c r="L148">
        <v>853.83</v>
      </c>
      <c r="M148">
        <v>1091.78</v>
      </c>
      <c r="N148">
        <v>299.1386</v>
      </c>
      <c r="O148">
        <v>289.81</v>
      </c>
      <c r="P148">
        <v>374.83</v>
      </c>
      <c r="Q148">
        <v>352.8</v>
      </c>
      <c r="R148">
        <v>170.05</v>
      </c>
    </row>
    <row r="149" spans="1:18" x14ac:dyDescent="0.25">
      <c r="A149" s="1">
        <v>44396</v>
      </c>
      <c r="B149">
        <v>8867.0660000000007</v>
      </c>
      <c r="C149">
        <v>8639.3700000000008</v>
      </c>
      <c r="D149">
        <v>362.4</v>
      </c>
      <c r="E149">
        <v>5293.23</v>
      </c>
      <c r="F149">
        <v>215.88</v>
      </c>
      <c r="G149">
        <v>121.7071</v>
      </c>
      <c r="H149">
        <v>174.31</v>
      </c>
      <c r="I149">
        <v>109.3998</v>
      </c>
      <c r="J149">
        <v>110.0902</v>
      </c>
      <c r="K149">
        <v>142.1292</v>
      </c>
      <c r="L149">
        <v>856</v>
      </c>
      <c r="M149">
        <v>1092.3699999999999</v>
      </c>
      <c r="N149">
        <v>297.53089999999997</v>
      </c>
      <c r="O149">
        <v>288.3</v>
      </c>
      <c r="P149">
        <v>374.91</v>
      </c>
      <c r="Q149">
        <v>352.58</v>
      </c>
      <c r="R149">
        <v>169.5</v>
      </c>
    </row>
    <row r="150" spans="1:18" x14ac:dyDescent="0.25">
      <c r="A150" s="1">
        <v>44397</v>
      </c>
      <c r="B150">
        <v>9001.7710000000006</v>
      </c>
      <c r="C150">
        <v>8700.52</v>
      </c>
      <c r="D150">
        <v>365.41</v>
      </c>
      <c r="E150">
        <v>5264.94</v>
      </c>
      <c r="F150">
        <v>213.11</v>
      </c>
      <c r="G150">
        <v>121.92</v>
      </c>
      <c r="H150">
        <v>174.53</v>
      </c>
      <c r="I150">
        <v>107.37739999999999</v>
      </c>
      <c r="J150">
        <v>108.85720000000001</v>
      </c>
      <c r="K150">
        <v>141.37950000000001</v>
      </c>
      <c r="L150">
        <v>853.03</v>
      </c>
      <c r="M150">
        <v>1090.3900000000001</v>
      </c>
      <c r="N150">
        <v>300.7038</v>
      </c>
      <c r="O150">
        <v>288.37</v>
      </c>
      <c r="P150">
        <v>374.76</v>
      </c>
      <c r="Q150">
        <v>351.91</v>
      </c>
      <c r="R150">
        <v>169.52</v>
      </c>
    </row>
    <row r="151" spans="1:18" x14ac:dyDescent="0.25">
      <c r="A151" s="1">
        <v>44398</v>
      </c>
      <c r="B151">
        <v>9075.9750000000004</v>
      </c>
      <c r="C151">
        <v>8855.2199999999993</v>
      </c>
      <c r="D151">
        <v>368.74</v>
      </c>
      <c r="E151">
        <v>5234.5600000000004</v>
      </c>
      <c r="F151">
        <v>209.8</v>
      </c>
      <c r="G151">
        <v>121.92010000000001</v>
      </c>
      <c r="H151">
        <v>174.54</v>
      </c>
      <c r="I151">
        <v>107.0018</v>
      </c>
      <c r="J151">
        <v>108.2407</v>
      </c>
      <c r="K151">
        <v>141.1148</v>
      </c>
      <c r="L151">
        <v>851.86</v>
      </c>
      <c r="M151">
        <v>1090.4000000000001</v>
      </c>
      <c r="N151">
        <v>299.01119999999997</v>
      </c>
      <c r="O151">
        <v>288.35000000000002</v>
      </c>
      <c r="P151">
        <v>374.79</v>
      </c>
      <c r="Q151">
        <v>351.21</v>
      </c>
      <c r="R151">
        <v>169.7</v>
      </c>
    </row>
    <row r="152" spans="1:18" x14ac:dyDescent="0.25">
      <c r="A152" s="1">
        <v>44399</v>
      </c>
      <c r="B152">
        <v>9094.9539999999997</v>
      </c>
      <c r="C152">
        <v>8926.39</v>
      </c>
      <c r="D152">
        <v>370.31</v>
      </c>
      <c r="E152">
        <v>5269.58</v>
      </c>
      <c r="F152">
        <v>212.25</v>
      </c>
      <c r="G152">
        <v>121.90470000000001</v>
      </c>
      <c r="H152">
        <v>174.65</v>
      </c>
      <c r="I152">
        <v>107.0185</v>
      </c>
      <c r="J152">
        <v>108.18989999999999</v>
      </c>
      <c r="K152">
        <v>141.0932</v>
      </c>
      <c r="L152">
        <v>851.6</v>
      </c>
      <c r="M152">
        <v>1090.6400000000001</v>
      </c>
      <c r="N152">
        <v>298.93259999999998</v>
      </c>
      <c r="O152">
        <v>288.44</v>
      </c>
      <c r="P152">
        <v>374.82</v>
      </c>
      <c r="Q152">
        <v>351.16</v>
      </c>
      <c r="R152">
        <v>169.73</v>
      </c>
    </row>
    <row r="153" spans="1:18" x14ac:dyDescent="0.25">
      <c r="A153" s="1">
        <v>44400</v>
      </c>
      <c r="B153">
        <v>9187.6350000000002</v>
      </c>
      <c r="C153">
        <v>9038.4599999999991</v>
      </c>
      <c r="D153">
        <v>372.55</v>
      </c>
      <c r="E153">
        <v>5253.19</v>
      </c>
      <c r="F153">
        <v>210.45</v>
      </c>
      <c r="G153">
        <v>122.1751</v>
      </c>
      <c r="H153">
        <v>174.86</v>
      </c>
      <c r="I153">
        <v>106.9872</v>
      </c>
      <c r="J153">
        <v>108.1871</v>
      </c>
      <c r="K153">
        <v>141.08680000000001</v>
      </c>
      <c r="L153">
        <v>850.28</v>
      </c>
      <c r="M153">
        <v>1090.54</v>
      </c>
      <c r="N153">
        <v>299.577</v>
      </c>
      <c r="O153">
        <v>287.87</v>
      </c>
      <c r="P153">
        <v>374.46</v>
      </c>
      <c r="Q153">
        <v>350.81</v>
      </c>
      <c r="R153">
        <v>169.61</v>
      </c>
    </row>
    <row r="154" spans="1:18" x14ac:dyDescent="0.25">
      <c r="A154" s="1">
        <v>44403</v>
      </c>
      <c r="B154">
        <v>9209.6319999999996</v>
      </c>
      <c r="C154">
        <v>9024.1299999999992</v>
      </c>
      <c r="D154">
        <v>372.33</v>
      </c>
      <c r="E154">
        <v>5245.51</v>
      </c>
      <c r="F154">
        <v>209.66</v>
      </c>
      <c r="G154">
        <v>122.29989999999999</v>
      </c>
      <c r="H154">
        <v>174.9</v>
      </c>
      <c r="I154">
        <v>107.0051</v>
      </c>
      <c r="J154">
        <v>108.232</v>
      </c>
      <c r="K154">
        <v>141.09710000000001</v>
      </c>
      <c r="L154">
        <v>850.06</v>
      </c>
      <c r="M154">
        <v>1090.2</v>
      </c>
      <c r="N154">
        <v>299.5634</v>
      </c>
      <c r="O154">
        <v>287.85000000000002</v>
      </c>
      <c r="P154">
        <v>374.48</v>
      </c>
      <c r="Q154">
        <v>350.81</v>
      </c>
      <c r="R154">
        <v>169.72</v>
      </c>
    </row>
    <row r="155" spans="1:18" x14ac:dyDescent="0.25">
      <c r="A155" s="1">
        <v>44404</v>
      </c>
      <c r="B155">
        <v>9166.2669999999998</v>
      </c>
      <c r="C155">
        <v>8941.07</v>
      </c>
      <c r="D155">
        <v>370.15</v>
      </c>
      <c r="E155">
        <v>5278.83</v>
      </c>
      <c r="F155">
        <v>212.44</v>
      </c>
      <c r="G155">
        <v>122.3832</v>
      </c>
      <c r="H155">
        <v>175.03</v>
      </c>
      <c r="I155">
        <v>107.13249999999999</v>
      </c>
      <c r="J155">
        <v>108.3355</v>
      </c>
      <c r="K155">
        <v>141.1729</v>
      </c>
      <c r="L155">
        <v>850.52</v>
      </c>
      <c r="M155">
        <v>1090.3800000000001</v>
      </c>
      <c r="N155">
        <v>299.63479999999998</v>
      </c>
      <c r="O155">
        <v>287.42</v>
      </c>
      <c r="P155">
        <v>373.1</v>
      </c>
      <c r="Q155">
        <v>350.58</v>
      </c>
      <c r="R155">
        <v>169.67</v>
      </c>
    </row>
    <row r="156" spans="1:18" x14ac:dyDescent="0.25">
      <c r="A156" s="1">
        <v>44405</v>
      </c>
      <c r="B156">
        <v>9164.6200000000008</v>
      </c>
      <c r="C156">
        <v>9025.1</v>
      </c>
      <c r="D156">
        <v>370.77</v>
      </c>
      <c r="E156">
        <v>5288.62</v>
      </c>
      <c r="F156">
        <v>212.48</v>
      </c>
      <c r="G156">
        <v>122.17619999999999</v>
      </c>
      <c r="H156">
        <v>174.84</v>
      </c>
      <c r="I156">
        <v>106.9051</v>
      </c>
      <c r="J156">
        <v>108.1302</v>
      </c>
      <c r="K156">
        <v>141.0384</v>
      </c>
      <c r="L156">
        <v>850.55</v>
      </c>
      <c r="M156">
        <v>1085.1500000000001</v>
      </c>
      <c r="N156">
        <v>299.73050000000001</v>
      </c>
      <c r="O156">
        <v>287.57</v>
      </c>
      <c r="P156">
        <v>373.69</v>
      </c>
      <c r="Q156">
        <v>350.58</v>
      </c>
      <c r="R156">
        <v>169.76</v>
      </c>
    </row>
    <row r="157" spans="1:18" x14ac:dyDescent="0.25">
      <c r="A157" s="1">
        <v>44406</v>
      </c>
      <c r="B157">
        <v>9204.2479999999996</v>
      </c>
      <c r="C157">
        <v>9055.33</v>
      </c>
      <c r="D157">
        <v>373.9</v>
      </c>
      <c r="E157">
        <v>5269.05</v>
      </c>
      <c r="F157">
        <v>210.97</v>
      </c>
      <c r="G157">
        <v>122.1198</v>
      </c>
      <c r="H157">
        <v>174.93</v>
      </c>
      <c r="I157">
        <v>106.8064</v>
      </c>
      <c r="J157">
        <v>107.95399999999999</v>
      </c>
      <c r="K157">
        <v>140.97890000000001</v>
      </c>
      <c r="L157">
        <v>849.99</v>
      </c>
      <c r="M157">
        <v>1081.72</v>
      </c>
      <c r="N157">
        <v>299.56900000000002</v>
      </c>
      <c r="O157">
        <v>287.52</v>
      </c>
      <c r="P157">
        <v>373.88</v>
      </c>
      <c r="Q157">
        <v>350.77</v>
      </c>
      <c r="R157">
        <v>169.71</v>
      </c>
    </row>
    <row r="158" spans="1:18" x14ac:dyDescent="0.25">
      <c r="A158" s="1">
        <v>44407</v>
      </c>
      <c r="B158">
        <v>9155.2119999999995</v>
      </c>
      <c r="C158">
        <v>8994.89</v>
      </c>
      <c r="D158">
        <v>371.12</v>
      </c>
      <c r="E158">
        <v>5283</v>
      </c>
      <c r="F158">
        <v>212.22</v>
      </c>
      <c r="G158">
        <v>122.0702</v>
      </c>
      <c r="H158">
        <v>174.94</v>
      </c>
      <c r="I158">
        <v>106.8415</v>
      </c>
      <c r="J158">
        <v>107.986</v>
      </c>
      <c r="K158">
        <v>140.99780000000001</v>
      </c>
      <c r="L158">
        <v>850.64</v>
      </c>
      <c r="M158">
        <v>1083.73</v>
      </c>
      <c r="N158">
        <v>299.74040000000002</v>
      </c>
      <c r="O158">
        <v>287.64</v>
      </c>
      <c r="P158">
        <v>374.08</v>
      </c>
      <c r="Q158">
        <v>350.8</v>
      </c>
      <c r="R158">
        <v>169.58</v>
      </c>
    </row>
    <row r="159" spans="1:18" x14ac:dyDescent="0.25">
      <c r="A159" s="1">
        <v>44410</v>
      </c>
      <c r="B159">
        <v>9138.36</v>
      </c>
      <c r="C159">
        <v>9055</v>
      </c>
      <c r="D159">
        <v>372.5</v>
      </c>
      <c r="E159">
        <v>5310.07</v>
      </c>
      <c r="F159">
        <v>214.63</v>
      </c>
      <c r="G159">
        <v>122.1418</v>
      </c>
      <c r="H159">
        <v>175.27</v>
      </c>
      <c r="I159">
        <v>106.9408</v>
      </c>
      <c r="J159">
        <v>108.0218</v>
      </c>
      <c r="K159">
        <v>141.02000000000001</v>
      </c>
      <c r="L159">
        <v>850.9</v>
      </c>
      <c r="M159">
        <v>1080.51</v>
      </c>
      <c r="N159">
        <v>299.4187</v>
      </c>
      <c r="O159">
        <v>287.83</v>
      </c>
      <c r="P159">
        <v>374.44</v>
      </c>
      <c r="Q159">
        <v>351.24</v>
      </c>
      <c r="R159">
        <v>169.44</v>
      </c>
    </row>
    <row r="160" spans="1:18" x14ac:dyDescent="0.25">
      <c r="A160" s="1">
        <v>44411</v>
      </c>
      <c r="B160">
        <v>9213.348</v>
      </c>
      <c r="C160">
        <v>9057.91</v>
      </c>
      <c r="D160">
        <v>374.17</v>
      </c>
      <c r="E160">
        <v>5309.63</v>
      </c>
      <c r="F160">
        <v>214.76</v>
      </c>
      <c r="G160">
        <v>122.11150000000001</v>
      </c>
      <c r="H160">
        <v>175.09</v>
      </c>
      <c r="I160">
        <v>106.7859</v>
      </c>
      <c r="J160">
        <v>108.02249999999999</v>
      </c>
      <c r="K160">
        <v>141.0001</v>
      </c>
      <c r="L160">
        <v>849.8</v>
      </c>
      <c r="M160">
        <v>1083.5</v>
      </c>
      <c r="N160">
        <v>299.7595</v>
      </c>
      <c r="O160">
        <v>287.89999999999998</v>
      </c>
      <c r="P160">
        <v>374.52</v>
      </c>
      <c r="Q160">
        <v>350.96</v>
      </c>
      <c r="R160">
        <v>169.73</v>
      </c>
    </row>
    <row r="161" spans="1:18" x14ac:dyDescent="0.25">
      <c r="A161" s="1">
        <v>44412</v>
      </c>
      <c r="B161">
        <v>9170.7610000000004</v>
      </c>
      <c r="C161">
        <v>9117.2000000000007</v>
      </c>
      <c r="D161">
        <v>373.81</v>
      </c>
      <c r="E161">
        <v>5314.86</v>
      </c>
      <c r="F161">
        <v>215.45</v>
      </c>
      <c r="G161">
        <v>121.96720000000001</v>
      </c>
      <c r="H161">
        <v>174.92</v>
      </c>
      <c r="I161">
        <v>106.7578</v>
      </c>
      <c r="J161">
        <v>107.889</v>
      </c>
      <c r="K161">
        <v>140.96289999999999</v>
      </c>
      <c r="L161">
        <v>850.39</v>
      </c>
      <c r="M161">
        <v>1084.5899999999999</v>
      </c>
      <c r="N161">
        <v>299.96969999999999</v>
      </c>
      <c r="O161">
        <v>287.86</v>
      </c>
      <c r="P161">
        <v>374.48</v>
      </c>
      <c r="Q161">
        <v>351.04</v>
      </c>
      <c r="R161">
        <v>169.87</v>
      </c>
    </row>
    <row r="162" spans="1:18" x14ac:dyDescent="0.25">
      <c r="A162" s="1">
        <v>44413</v>
      </c>
      <c r="B162">
        <v>9226.4879999999994</v>
      </c>
      <c r="C162">
        <v>9152.7999999999993</v>
      </c>
      <c r="D162">
        <v>375.45</v>
      </c>
      <c r="E162">
        <v>5289.94</v>
      </c>
      <c r="F162">
        <v>214.14</v>
      </c>
      <c r="G162">
        <v>121.9768</v>
      </c>
      <c r="H162">
        <v>174.86</v>
      </c>
      <c r="I162">
        <v>106.7118</v>
      </c>
      <c r="J162">
        <v>107.83929999999999</v>
      </c>
      <c r="K162">
        <v>140.93109999999999</v>
      </c>
      <c r="L162">
        <v>849.6</v>
      </c>
      <c r="M162">
        <v>1083.07</v>
      </c>
      <c r="N162">
        <v>299.85149999999999</v>
      </c>
      <c r="O162">
        <v>287.82</v>
      </c>
      <c r="P162">
        <v>374.52</v>
      </c>
      <c r="Q162">
        <v>350.81</v>
      </c>
      <c r="R162">
        <v>169.92</v>
      </c>
    </row>
    <row r="163" spans="1:18" x14ac:dyDescent="0.25">
      <c r="A163" s="1">
        <v>44414</v>
      </c>
      <c r="B163">
        <v>9243.027</v>
      </c>
      <c r="C163">
        <v>9182.4</v>
      </c>
      <c r="D163">
        <v>374.77</v>
      </c>
      <c r="E163">
        <v>5220.8100000000004</v>
      </c>
      <c r="F163">
        <v>209.58</v>
      </c>
      <c r="G163">
        <v>121.8686</v>
      </c>
      <c r="H163">
        <v>174.77</v>
      </c>
      <c r="I163">
        <v>106.67189999999999</v>
      </c>
      <c r="J163">
        <v>107.80889999999999</v>
      </c>
      <c r="K163">
        <v>140.91739999999999</v>
      </c>
      <c r="L163">
        <v>849.32</v>
      </c>
      <c r="M163">
        <v>1082.44</v>
      </c>
      <c r="N163">
        <v>299.60289999999998</v>
      </c>
      <c r="O163">
        <v>287.86</v>
      </c>
      <c r="P163">
        <v>374.65</v>
      </c>
      <c r="Q163">
        <v>351.22</v>
      </c>
      <c r="R163">
        <v>170.09</v>
      </c>
    </row>
    <row r="164" spans="1:18" x14ac:dyDescent="0.25">
      <c r="A164" s="1">
        <v>44417</v>
      </c>
      <c r="B164">
        <v>9235.0480000000007</v>
      </c>
      <c r="C164">
        <v>9188.1200000000008</v>
      </c>
      <c r="D164">
        <v>374.73</v>
      </c>
      <c r="E164">
        <v>5197.83</v>
      </c>
      <c r="F164">
        <v>208.73</v>
      </c>
      <c r="G164">
        <v>122.0001</v>
      </c>
      <c r="H164">
        <v>174.77</v>
      </c>
      <c r="I164">
        <v>106.6537</v>
      </c>
      <c r="J164">
        <v>107.7903</v>
      </c>
      <c r="K164">
        <v>140.90520000000001</v>
      </c>
      <c r="L164">
        <v>849.37</v>
      </c>
      <c r="M164">
        <v>1080.72</v>
      </c>
      <c r="N164">
        <v>299.67790000000002</v>
      </c>
      <c r="O164">
        <v>287.95</v>
      </c>
      <c r="P164">
        <v>374.83</v>
      </c>
      <c r="Q164">
        <v>351.43</v>
      </c>
      <c r="R164">
        <v>170.1</v>
      </c>
    </row>
    <row r="165" spans="1:18" x14ac:dyDescent="0.25">
      <c r="A165" s="1">
        <v>44418</v>
      </c>
      <c r="B165">
        <v>9244.2160000000003</v>
      </c>
      <c r="C165">
        <v>9211.61</v>
      </c>
      <c r="D165">
        <v>375.21</v>
      </c>
      <c r="E165">
        <v>5178.7700000000004</v>
      </c>
      <c r="F165">
        <v>207.46</v>
      </c>
      <c r="G165">
        <v>121.9141</v>
      </c>
      <c r="H165">
        <v>174.66</v>
      </c>
      <c r="I165">
        <v>106.64060000000001</v>
      </c>
      <c r="J165">
        <v>107.76860000000001</v>
      </c>
      <c r="K165">
        <v>140.89830000000001</v>
      </c>
      <c r="L165">
        <v>849.28</v>
      </c>
      <c r="M165">
        <v>1080.74</v>
      </c>
      <c r="N165">
        <v>299.75360000000001</v>
      </c>
      <c r="O165">
        <v>288.08999999999997</v>
      </c>
      <c r="P165">
        <v>374.76</v>
      </c>
      <c r="Q165">
        <v>351.57</v>
      </c>
      <c r="R165">
        <v>170.17</v>
      </c>
    </row>
    <row r="166" spans="1:18" x14ac:dyDescent="0.25">
      <c r="A166" s="1">
        <v>44419</v>
      </c>
      <c r="B166">
        <v>9267.4030000000002</v>
      </c>
      <c r="C166">
        <v>9252.32</v>
      </c>
      <c r="D166">
        <v>376.24</v>
      </c>
      <c r="E166">
        <v>5176.72</v>
      </c>
      <c r="F166">
        <v>207.15</v>
      </c>
      <c r="G166">
        <v>121.8926</v>
      </c>
      <c r="H166">
        <v>174.6</v>
      </c>
      <c r="I166">
        <v>106.6262</v>
      </c>
      <c r="J166">
        <v>107.75620000000001</v>
      </c>
      <c r="K166">
        <v>140.89099999999999</v>
      </c>
      <c r="L166">
        <v>848.93</v>
      </c>
      <c r="M166">
        <v>1080.9100000000001</v>
      </c>
      <c r="N166">
        <v>299.77499999999998</v>
      </c>
      <c r="O166">
        <v>288.2</v>
      </c>
      <c r="P166">
        <v>375.09</v>
      </c>
      <c r="Q166">
        <v>351.54</v>
      </c>
      <c r="R166">
        <v>170.3</v>
      </c>
    </row>
    <row r="167" spans="1:18" x14ac:dyDescent="0.25">
      <c r="A167" s="1">
        <v>44420</v>
      </c>
      <c r="B167">
        <v>9297.1990000000005</v>
      </c>
      <c r="C167">
        <v>9296.31</v>
      </c>
      <c r="D167">
        <v>376.76</v>
      </c>
      <c r="E167">
        <v>5180.6099999999997</v>
      </c>
      <c r="F167">
        <v>206.81</v>
      </c>
      <c r="G167">
        <v>121.90479999999999</v>
      </c>
      <c r="H167">
        <v>174.58</v>
      </c>
      <c r="I167">
        <v>106.6096</v>
      </c>
      <c r="J167">
        <v>107.7424</v>
      </c>
      <c r="K167">
        <v>140.8811</v>
      </c>
      <c r="L167">
        <v>848.53</v>
      </c>
      <c r="M167">
        <v>1081.8399999999999</v>
      </c>
      <c r="N167">
        <v>299.65629999999999</v>
      </c>
      <c r="O167">
        <v>288.24</v>
      </c>
      <c r="P167">
        <v>375.21</v>
      </c>
      <c r="Q167">
        <v>351.39</v>
      </c>
      <c r="R167">
        <v>170.33</v>
      </c>
    </row>
    <row r="168" spans="1:18" x14ac:dyDescent="0.25">
      <c r="A168" s="1">
        <v>44421</v>
      </c>
      <c r="B168">
        <v>9312.5110000000004</v>
      </c>
      <c r="C168">
        <v>9304.8799999999992</v>
      </c>
      <c r="D168">
        <v>377.43</v>
      </c>
      <c r="E168">
        <v>5241.04</v>
      </c>
      <c r="F168">
        <v>210.95</v>
      </c>
      <c r="G168">
        <v>121.9136</v>
      </c>
      <c r="H168">
        <v>174.64</v>
      </c>
      <c r="I168">
        <v>106.6097</v>
      </c>
      <c r="J168">
        <v>107.7353</v>
      </c>
      <c r="K168">
        <v>140.87960000000001</v>
      </c>
      <c r="L168">
        <v>848.27</v>
      </c>
      <c r="M168">
        <v>1079.97</v>
      </c>
      <c r="N168">
        <v>299.64170000000001</v>
      </c>
      <c r="O168">
        <v>288.27999999999997</v>
      </c>
      <c r="P168">
        <v>375.39</v>
      </c>
      <c r="Q168">
        <v>351.79</v>
      </c>
      <c r="R168">
        <v>170.35</v>
      </c>
    </row>
    <row r="169" spans="1:18" x14ac:dyDescent="0.25">
      <c r="A169" s="1">
        <v>44424</v>
      </c>
      <c r="B169">
        <v>9337.1810000000005</v>
      </c>
      <c r="C169">
        <v>9244.9</v>
      </c>
      <c r="D169">
        <v>376.82</v>
      </c>
      <c r="E169">
        <v>5251.18</v>
      </c>
      <c r="F169">
        <v>211.53</v>
      </c>
      <c r="G169">
        <v>122.00060000000001</v>
      </c>
      <c r="H169">
        <v>174.64</v>
      </c>
      <c r="I169">
        <v>106.6147</v>
      </c>
      <c r="J169">
        <v>107.7444</v>
      </c>
      <c r="K169">
        <v>140.88399999999999</v>
      </c>
      <c r="L169">
        <v>847.99</v>
      </c>
      <c r="M169">
        <v>1079.9000000000001</v>
      </c>
      <c r="N169">
        <v>299.69200000000001</v>
      </c>
      <c r="O169">
        <v>288.24</v>
      </c>
      <c r="P169">
        <v>375.6</v>
      </c>
      <c r="Q169">
        <v>351.99</v>
      </c>
      <c r="R169">
        <v>170.3</v>
      </c>
    </row>
    <row r="170" spans="1:18" x14ac:dyDescent="0.25">
      <c r="A170" s="1">
        <v>44425</v>
      </c>
      <c r="B170">
        <v>9271.8289999999997</v>
      </c>
      <c r="C170">
        <v>9231.6</v>
      </c>
      <c r="D170">
        <v>373.97</v>
      </c>
      <c r="E170">
        <v>5241.41</v>
      </c>
      <c r="F170">
        <v>211.56</v>
      </c>
      <c r="G170">
        <v>122.0528</v>
      </c>
      <c r="H170">
        <v>174.48</v>
      </c>
      <c r="I170">
        <v>106.651</v>
      </c>
      <c r="J170">
        <v>107.7576</v>
      </c>
      <c r="K170">
        <v>140.89689999999999</v>
      </c>
      <c r="L170">
        <v>848.75</v>
      </c>
      <c r="M170">
        <v>1081.99</v>
      </c>
      <c r="N170">
        <v>299.55829999999997</v>
      </c>
      <c r="O170">
        <v>286.61</v>
      </c>
      <c r="P170">
        <v>373.18</v>
      </c>
      <c r="Q170">
        <v>350.49</v>
      </c>
      <c r="R170">
        <v>170.35</v>
      </c>
    </row>
    <row r="171" spans="1:18" x14ac:dyDescent="0.25">
      <c r="A171" s="1">
        <v>44426</v>
      </c>
      <c r="B171">
        <v>9173.93</v>
      </c>
      <c r="C171">
        <v>9216.25</v>
      </c>
      <c r="D171">
        <v>371.84</v>
      </c>
      <c r="E171">
        <v>5248.67</v>
      </c>
      <c r="F171">
        <v>212.53</v>
      </c>
      <c r="G171">
        <v>122.1991</v>
      </c>
      <c r="H171">
        <v>174.06</v>
      </c>
      <c r="I171">
        <v>106.6494</v>
      </c>
      <c r="J171">
        <v>107.7623</v>
      </c>
      <c r="K171">
        <v>140.89169999999999</v>
      </c>
      <c r="L171">
        <v>850.29</v>
      </c>
      <c r="M171">
        <v>1079.1099999999999</v>
      </c>
      <c r="N171">
        <v>298.69400000000002</v>
      </c>
      <c r="O171">
        <v>285.22000000000003</v>
      </c>
      <c r="P171">
        <v>371.16</v>
      </c>
      <c r="Q171">
        <v>351.17</v>
      </c>
      <c r="R171">
        <v>169.78</v>
      </c>
    </row>
    <row r="172" spans="1:18" x14ac:dyDescent="0.25">
      <c r="A172" s="1">
        <v>44427</v>
      </c>
      <c r="B172">
        <v>9186.07</v>
      </c>
      <c r="C172">
        <v>9073.91</v>
      </c>
      <c r="D172">
        <v>369.31</v>
      </c>
      <c r="E172">
        <v>5264.28</v>
      </c>
      <c r="F172">
        <v>214.46</v>
      </c>
      <c r="G172">
        <v>122.4222</v>
      </c>
      <c r="H172">
        <v>174.39</v>
      </c>
      <c r="I172">
        <v>106.7525</v>
      </c>
      <c r="J172">
        <v>107.9063</v>
      </c>
      <c r="K172">
        <v>140.9641</v>
      </c>
      <c r="L172">
        <v>849.92</v>
      </c>
      <c r="M172">
        <v>1080.74</v>
      </c>
      <c r="N172">
        <v>298.46089999999998</v>
      </c>
      <c r="O172">
        <v>287.3</v>
      </c>
      <c r="P172">
        <v>372.84</v>
      </c>
      <c r="Q172">
        <v>351.58</v>
      </c>
      <c r="R172">
        <v>170.1</v>
      </c>
    </row>
    <row r="173" spans="1:18" x14ac:dyDescent="0.25">
      <c r="A173" s="1">
        <v>44428</v>
      </c>
      <c r="B173">
        <v>9261.3060000000005</v>
      </c>
      <c r="C173">
        <v>9124.0300000000007</v>
      </c>
      <c r="D173">
        <v>370.71</v>
      </c>
      <c r="E173">
        <v>5268.9</v>
      </c>
      <c r="F173">
        <v>214.7</v>
      </c>
      <c r="G173">
        <v>122.2959</v>
      </c>
      <c r="H173">
        <v>174.48</v>
      </c>
      <c r="I173">
        <v>106.4539</v>
      </c>
      <c r="J173">
        <v>107.54730000000001</v>
      </c>
      <c r="K173">
        <v>140.79249999999999</v>
      </c>
      <c r="L173">
        <v>848.64</v>
      </c>
      <c r="M173">
        <v>1081.3399999999999</v>
      </c>
      <c r="N173">
        <v>298.22179999999997</v>
      </c>
      <c r="O173">
        <v>286.44</v>
      </c>
      <c r="P173">
        <v>373.23</v>
      </c>
      <c r="Q173">
        <v>352.6</v>
      </c>
      <c r="R173">
        <v>170.52</v>
      </c>
    </row>
    <row r="174" spans="1:18" x14ac:dyDescent="0.25">
      <c r="A174" s="1">
        <v>44431</v>
      </c>
      <c r="B174">
        <v>9341.0910000000003</v>
      </c>
      <c r="C174">
        <v>9187.65</v>
      </c>
      <c r="D174">
        <v>374.78</v>
      </c>
      <c r="E174">
        <v>5271.9</v>
      </c>
      <c r="F174">
        <v>214.51</v>
      </c>
      <c r="G174">
        <v>122.39919999999999</v>
      </c>
      <c r="H174">
        <v>174.77</v>
      </c>
      <c r="I174">
        <v>106.32989999999999</v>
      </c>
      <c r="J174">
        <v>107.3193</v>
      </c>
      <c r="K174">
        <v>140.6729</v>
      </c>
      <c r="L174">
        <v>847.25</v>
      </c>
      <c r="M174">
        <v>1080.2</v>
      </c>
      <c r="N174">
        <v>297.19209999999998</v>
      </c>
      <c r="O174">
        <v>285.86</v>
      </c>
      <c r="P174">
        <v>371.89</v>
      </c>
      <c r="Q174">
        <v>351.61</v>
      </c>
      <c r="R174">
        <v>170.5</v>
      </c>
    </row>
    <row r="175" spans="1:18" x14ac:dyDescent="0.25">
      <c r="A175" s="1">
        <v>44432</v>
      </c>
      <c r="B175">
        <v>9355.11</v>
      </c>
      <c r="C175">
        <v>9191.32</v>
      </c>
      <c r="D175">
        <v>376.92</v>
      </c>
      <c r="E175">
        <v>5249.41</v>
      </c>
      <c r="F175">
        <v>212.55</v>
      </c>
      <c r="G175">
        <v>122.5128</v>
      </c>
      <c r="H175">
        <v>174.7</v>
      </c>
      <c r="I175">
        <v>106.33759999999999</v>
      </c>
      <c r="J175">
        <v>107.31780000000001</v>
      </c>
      <c r="K175">
        <v>140.67490000000001</v>
      </c>
      <c r="L175">
        <v>847.05</v>
      </c>
      <c r="M175">
        <v>1079.43</v>
      </c>
      <c r="N175">
        <v>297.12540000000001</v>
      </c>
      <c r="O175">
        <v>285.94</v>
      </c>
      <c r="P175">
        <v>371.82</v>
      </c>
      <c r="Q175">
        <v>351.71</v>
      </c>
      <c r="R175">
        <v>170.51</v>
      </c>
    </row>
    <row r="176" spans="1:18" x14ac:dyDescent="0.25">
      <c r="A176" s="1">
        <v>44433</v>
      </c>
      <c r="B176">
        <v>9376</v>
      </c>
      <c r="C176">
        <v>9198.01</v>
      </c>
      <c r="D176">
        <v>377.52</v>
      </c>
      <c r="E176">
        <v>5225.82</v>
      </c>
      <c r="F176">
        <v>210.28</v>
      </c>
      <c r="G176">
        <v>122.4131</v>
      </c>
      <c r="H176">
        <v>174.64</v>
      </c>
      <c r="I176">
        <v>106.30800000000001</v>
      </c>
      <c r="J176">
        <v>107.3013</v>
      </c>
      <c r="K176">
        <v>140.6626</v>
      </c>
      <c r="L176">
        <v>846.75</v>
      </c>
      <c r="M176">
        <v>1078.94</v>
      </c>
      <c r="N176">
        <v>297.07299999999998</v>
      </c>
      <c r="O176">
        <v>285.87</v>
      </c>
      <c r="P176">
        <v>371.83</v>
      </c>
      <c r="Q176">
        <v>351.56</v>
      </c>
      <c r="R176">
        <v>170.59</v>
      </c>
    </row>
    <row r="177" spans="1:18" x14ac:dyDescent="0.25">
      <c r="A177" s="1">
        <v>44434</v>
      </c>
      <c r="B177">
        <v>9321.7360000000008</v>
      </c>
      <c r="C177">
        <v>9173.24</v>
      </c>
      <c r="D177">
        <v>375.57</v>
      </c>
      <c r="E177">
        <v>5235.6899999999996</v>
      </c>
      <c r="F177">
        <v>211.21</v>
      </c>
      <c r="G177">
        <v>122.4071</v>
      </c>
      <c r="H177">
        <v>174.79</v>
      </c>
      <c r="I177">
        <v>106.3399</v>
      </c>
      <c r="J177">
        <v>107.3327</v>
      </c>
      <c r="K177">
        <v>140.67869999999999</v>
      </c>
      <c r="L177">
        <v>847.47</v>
      </c>
      <c r="M177">
        <v>1076.82</v>
      </c>
      <c r="N177">
        <v>297.27449999999999</v>
      </c>
      <c r="O177">
        <v>286.22000000000003</v>
      </c>
      <c r="P177">
        <v>371.93</v>
      </c>
      <c r="Q177">
        <v>351.02</v>
      </c>
      <c r="R177">
        <v>170.35</v>
      </c>
    </row>
    <row r="178" spans="1:18" x14ac:dyDescent="0.25">
      <c r="A178" s="1">
        <v>44435</v>
      </c>
      <c r="B178">
        <v>9404.1470000000008</v>
      </c>
      <c r="C178">
        <v>9219.68</v>
      </c>
      <c r="D178">
        <v>378.3</v>
      </c>
      <c r="E178">
        <v>5264.13</v>
      </c>
      <c r="F178">
        <v>212.8</v>
      </c>
      <c r="G178">
        <v>122.36360000000001</v>
      </c>
      <c r="H178">
        <v>174.8</v>
      </c>
      <c r="I178">
        <v>106.2277</v>
      </c>
      <c r="J178">
        <v>107.2456</v>
      </c>
      <c r="K178">
        <v>140.624</v>
      </c>
      <c r="L178">
        <v>846.26</v>
      </c>
      <c r="M178">
        <v>1075.92</v>
      </c>
      <c r="N178">
        <v>297.81349999999998</v>
      </c>
      <c r="O178">
        <v>285.58</v>
      </c>
      <c r="P178">
        <v>371.55</v>
      </c>
      <c r="Q178">
        <v>351.11</v>
      </c>
      <c r="R178">
        <v>170.57</v>
      </c>
    </row>
    <row r="179" spans="1:18" x14ac:dyDescent="0.25">
      <c r="A179" s="1">
        <v>44438</v>
      </c>
      <c r="B179">
        <v>9445.2440000000006</v>
      </c>
      <c r="C179">
        <v>9236.89</v>
      </c>
      <c r="D179">
        <v>380.14</v>
      </c>
      <c r="E179">
        <v>5279.32</v>
      </c>
      <c r="F179">
        <v>213.42</v>
      </c>
      <c r="G179">
        <v>122.4658</v>
      </c>
      <c r="H179">
        <v>174.79</v>
      </c>
      <c r="I179">
        <v>106.2216</v>
      </c>
      <c r="J179">
        <v>107.2379</v>
      </c>
      <c r="K179">
        <v>140.62049999999999</v>
      </c>
      <c r="L179">
        <v>845.73</v>
      </c>
      <c r="M179">
        <v>1077.8399999999999</v>
      </c>
      <c r="N179">
        <v>297.55549999999999</v>
      </c>
      <c r="O179">
        <v>285.73</v>
      </c>
      <c r="P179">
        <v>371.36</v>
      </c>
      <c r="Q179">
        <v>351.05</v>
      </c>
      <c r="R179">
        <v>170.61</v>
      </c>
    </row>
    <row r="180" spans="1:18" x14ac:dyDescent="0.25">
      <c r="A180" s="1">
        <v>44439</v>
      </c>
      <c r="B180">
        <v>9433.5820000000003</v>
      </c>
      <c r="C180">
        <v>9231.64</v>
      </c>
      <c r="D180">
        <v>380.41</v>
      </c>
      <c r="E180">
        <v>5257.85</v>
      </c>
      <c r="F180">
        <v>211.85</v>
      </c>
      <c r="G180">
        <v>122.5111</v>
      </c>
      <c r="H180">
        <v>174.63</v>
      </c>
      <c r="I180">
        <v>106.2199</v>
      </c>
      <c r="J180">
        <v>107.2413</v>
      </c>
      <c r="K180">
        <v>140.6206</v>
      </c>
      <c r="L180">
        <v>845.82</v>
      </c>
      <c r="M180">
        <v>1077.6400000000001</v>
      </c>
      <c r="N180">
        <v>297.42340000000002</v>
      </c>
      <c r="O180">
        <v>285.82</v>
      </c>
      <c r="P180">
        <v>371.08</v>
      </c>
      <c r="Q180">
        <v>351.22</v>
      </c>
      <c r="R180">
        <v>170.75</v>
      </c>
    </row>
    <row r="181" spans="1:18" x14ac:dyDescent="0.25">
      <c r="A181" s="1">
        <v>44440</v>
      </c>
      <c r="B181">
        <v>9437.1550000000007</v>
      </c>
      <c r="C181">
        <v>9299.52</v>
      </c>
      <c r="D181">
        <v>381.66</v>
      </c>
      <c r="E181">
        <v>5259.27</v>
      </c>
      <c r="F181">
        <v>211.99</v>
      </c>
      <c r="G181">
        <v>122.40600000000001</v>
      </c>
      <c r="H181">
        <v>174.63</v>
      </c>
      <c r="I181">
        <v>106.1896</v>
      </c>
      <c r="J181">
        <v>107.211</v>
      </c>
      <c r="K181">
        <v>140.6053</v>
      </c>
      <c r="L181">
        <v>845.84</v>
      </c>
      <c r="M181">
        <v>1078.69</v>
      </c>
      <c r="N181">
        <v>297.49720000000002</v>
      </c>
      <c r="O181">
        <v>285.97000000000003</v>
      </c>
      <c r="P181">
        <v>371.57</v>
      </c>
      <c r="Q181">
        <v>351.17</v>
      </c>
      <c r="R181">
        <v>170.79</v>
      </c>
    </row>
    <row r="182" spans="1:18" x14ac:dyDescent="0.25">
      <c r="A182" s="1">
        <v>44441</v>
      </c>
      <c r="B182">
        <v>9465.4670000000006</v>
      </c>
      <c r="C182">
        <v>9311.5300000000007</v>
      </c>
      <c r="D182">
        <v>382.79</v>
      </c>
      <c r="E182">
        <v>5278.86</v>
      </c>
      <c r="F182">
        <v>213.23</v>
      </c>
      <c r="G182">
        <v>122.5005</v>
      </c>
      <c r="H182">
        <v>174.68</v>
      </c>
      <c r="I182">
        <v>106.1896</v>
      </c>
      <c r="J182">
        <v>107.20480000000001</v>
      </c>
      <c r="K182">
        <v>140.60419999999999</v>
      </c>
      <c r="L182">
        <v>845.44</v>
      </c>
      <c r="M182">
        <v>1078.51</v>
      </c>
      <c r="N182">
        <v>297.30180000000001</v>
      </c>
      <c r="O182">
        <v>286.18</v>
      </c>
      <c r="P182">
        <v>371.84</v>
      </c>
      <c r="Q182">
        <v>351.08</v>
      </c>
      <c r="R182">
        <v>170.77</v>
      </c>
    </row>
    <row r="183" spans="1:18" x14ac:dyDescent="0.25">
      <c r="A183" s="1">
        <v>44442</v>
      </c>
      <c r="B183">
        <v>9462.5390000000007</v>
      </c>
      <c r="C183">
        <v>9245.25</v>
      </c>
      <c r="D183">
        <v>383.2</v>
      </c>
      <c r="E183">
        <v>5246.75</v>
      </c>
      <c r="F183">
        <v>210.8</v>
      </c>
      <c r="G183">
        <v>122.54810000000001</v>
      </c>
      <c r="H183">
        <v>174.69</v>
      </c>
      <c r="I183">
        <v>106.18980000000001</v>
      </c>
      <c r="J183">
        <v>107.2052</v>
      </c>
      <c r="K183">
        <v>140.6054</v>
      </c>
      <c r="L183">
        <v>845.37</v>
      </c>
      <c r="M183">
        <v>1076.82</v>
      </c>
      <c r="N183">
        <v>297.36880000000002</v>
      </c>
      <c r="O183">
        <v>286.27</v>
      </c>
      <c r="P183">
        <v>372.23</v>
      </c>
      <c r="Q183">
        <v>351.81</v>
      </c>
      <c r="R183">
        <v>170.75</v>
      </c>
    </row>
    <row r="184" spans="1:18" x14ac:dyDescent="0.25">
      <c r="A184" s="1">
        <v>44445</v>
      </c>
      <c r="B184">
        <v>9462.5390000000007</v>
      </c>
      <c r="C184">
        <v>9342.4</v>
      </c>
      <c r="D184">
        <v>384.13</v>
      </c>
      <c r="E184">
        <v>5246.75</v>
      </c>
      <c r="F184">
        <v>210.8</v>
      </c>
      <c r="G184">
        <v>122.54810000000001</v>
      </c>
      <c r="H184">
        <v>174.69</v>
      </c>
      <c r="I184">
        <v>106.18980000000001</v>
      </c>
      <c r="J184">
        <v>107.2052</v>
      </c>
      <c r="K184">
        <v>140.6054</v>
      </c>
      <c r="L184">
        <v>845.37</v>
      </c>
      <c r="M184">
        <v>1076.82</v>
      </c>
      <c r="N184">
        <v>297.36880000000002</v>
      </c>
      <c r="O184">
        <v>286.27</v>
      </c>
      <c r="P184">
        <v>372.23</v>
      </c>
      <c r="Q184">
        <v>351.81</v>
      </c>
      <c r="R184">
        <v>170.75</v>
      </c>
    </row>
    <row r="185" spans="1:18" x14ac:dyDescent="0.25">
      <c r="A185" s="1">
        <v>44446</v>
      </c>
      <c r="B185">
        <v>9430.6830000000009</v>
      </c>
      <c r="C185">
        <v>9295.94</v>
      </c>
      <c r="D185">
        <v>383.04</v>
      </c>
      <c r="E185">
        <v>5209.3500000000004</v>
      </c>
      <c r="F185">
        <v>208.68</v>
      </c>
      <c r="G185">
        <v>122.7762</v>
      </c>
      <c r="H185">
        <v>174.67</v>
      </c>
      <c r="I185">
        <v>106.2003</v>
      </c>
      <c r="J185">
        <v>107.21850000000001</v>
      </c>
      <c r="K185">
        <v>140.6112</v>
      </c>
      <c r="L185">
        <v>845.77</v>
      </c>
      <c r="M185">
        <v>1076.58</v>
      </c>
      <c r="N185">
        <v>297.35109999999997</v>
      </c>
      <c r="O185">
        <v>286.47000000000003</v>
      </c>
      <c r="P185">
        <v>372.57</v>
      </c>
      <c r="Q185">
        <v>352.37</v>
      </c>
      <c r="R185">
        <v>170.81</v>
      </c>
    </row>
    <row r="186" spans="1:18" x14ac:dyDescent="0.25">
      <c r="A186" s="1">
        <v>44447</v>
      </c>
      <c r="B186">
        <v>9418.5720000000001</v>
      </c>
      <c r="C186">
        <v>9190.64</v>
      </c>
      <c r="D186">
        <v>381.36</v>
      </c>
      <c r="E186">
        <v>5233.6099999999997</v>
      </c>
      <c r="F186">
        <v>210.3</v>
      </c>
      <c r="G186">
        <v>122.69759999999999</v>
      </c>
      <c r="H186">
        <v>174.65</v>
      </c>
      <c r="I186">
        <v>106.2291</v>
      </c>
      <c r="J186">
        <v>107.24460000000001</v>
      </c>
      <c r="K186">
        <v>140.6301</v>
      </c>
      <c r="L186">
        <v>846</v>
      </c>
      <c r="M186">
        <v>1078.19</v>
      </c>
      <c r="N186">
        <v>297.3075</v>
      </c>
      <c r="O186">
        <v>286.83</v>
      </c>
      <c r="P186">
        <v>372.76</v>
      </c>
      <c r="Q186">
        <v>352.65</v>
      </c>
      <c r="R186">
        <v>170.94</v>
      </c>
    </row>
    <row r="187" spans="1:18" x14ac:dyDescent="0.25">
      <c r="A187" s="1">
        <v>44448</v>
      </c>
      <c r="B187">
        <v>9375.99</v>
      </c>
      <c r="C187">
        <v>9190.9</v>
      </c>
      <c r="D187">
        <v>379.75</v>
      </c>
      <c r="E187">
        <v>5287.29</v>
      </c>
      <c r="F187">
        <v>213.64</v>
      </c>
      <c r="G187">
        <v>122.6431</v>
      </c>
      <c r="H187">
        <v>174.52</v>
      </c>
      <c r="I187">
        <v>106.1861</v>
      </c>
      <c r="J187">
        <v>107.2039</v>
      </c>
      <c r="K187">
        <v>140.60329999999999</v>
      </c>
      <c r="L187">
        <v>846.66</v>
      </c>
      <c r="M187">
        <v>1076.55</v>
      </c>
      <c r="N187">
        <v>297.2704</v>
      </c>
      <c r="O187">
        <v>287.19</v>
      </c>
      <c r="P187">
        <v>372.97</v>
      </c>
      <c r="Q187">
        <v>352.28</v>
      </c>
      <c r="R187">
        <v>170.71</v>
      </c>
    </row>
    <row r="188" spans="1:18" x14ac:dyDescent="0.25">
      <c r="A188" s="1">
        <v>44449</v>
      </c>
      <c r="B188">
        <v>9304.0329999999994</v>
      </c>
      <c r="C188">
        <v>9176.02</v>
      </c>
      <c r="D188">
        <v>378.58</v>
      </c>
      <c r="E188">
        <v>5263.13</v>
      </c>
      <c r="F188">
        <v>211.41</v>
      </c>
      <c r="G188">
        <v>122.6781</v>
      </c>
      <c r="H188">
        <v>174.36</v>
      </c>
      <c r="I188">
        <v>106.239</v>
      </c>
      <c r="J188">
        <v>107.2119</v>
      </c>
      <c r="K188">
        <v>140.6164</v>
      </c>
      <c r="L188">
        <v>847.77</v>
      </c>
      <c r="M188">
        <v>1076.17</v>
      </c>
      <c r="N188">
        <v>297.02199999999999</v>
      </c>
      <c r="O188">
        <v>288.01</v>
      </c>
      <c r="P188">
        <v>371.99</v>
      </c>
      <c r="Q188">
        <v>350.6</v>
      </c>
      <c r="R188">
        <v>170.5</v>
      </c>
    </row>
    <row r="189" spans="1:18" x14ac:dyDescent="0.25">
      <c r="A189" s="1">
        <v>44452</v>
      </c>
      <c r="B189">
        <v>9325.2860000000001</v>
      </c>
      <c r="C189">
        <v>9218.2199999999993</v>
      </c>
      <c r="D189">
        <v>378.76</v>
      </c>
      <c r="E189">
        <v>5289.59</v>
      </c>
      <c r="F189">
        <v>213.22</v>
      </c>
      <c r="G189">
        <v>122.5254</v>
      </c>
      <c r="H189">
        <v>174.2</v>
      </c>
      <c r="I189">
        <v>106.2636</v>
      </c>
      <c r="J189">
        <v>107.30840000000001</v>
      </c>
      <c r="K189">
        <v>140.64680000000001</v>
      </c>
      <c r="L189">
        <v>847.38</v>
      </c>
      <c r="M189">
        <v>1077.0999999999999</v>
      </c>
      <c r="N189">
        <v>297.42439999999999</v>
      </c>
      <c r="O189">
        <v>289.2</v>
      </c>
      <c r="P189">
        <v>373.95</v>
      </c>
      <c r="Q189">
        <v>352.55</v>
      </c>
      <c r="R189">
        <v>171.09</v>
      </c>
    </row>
    <row r="190" spans="1:18" x14ac:dyDescent="0.25">
      <c r="A190" s="1">
        <v>44453</v>
      </c>
      <c r="B190">
        <v>9273.99</v>
      </c>
      <c r="C190">
        <v>9222.93</v>
      </c>
      <c r="D190">
        <v>377.55</v>
      </c>
      <c r="E190">
        <v>5325.83</v>
      </c>
      <c r="F190">
        <v>216.3</v>
      </c>
      <c r="G190">
        <v>122.2713</v>
      </c>
      <c r="H190">
        <v>174.11</v>
      </c>
      <c r="I190">
        <v>106.25530000000001</v>
      </c>
      <c r="J190">
        <v>107.20189999999999</v>
      </c>
      <c r="K190">
        <v>140.61619999999999</v>
      </c>
      <c r="L190">
        <v>848.44</v>
      </c>
      <c r="M190">
        <v>1077.52</v>
      </c>
      <c r="N190">
        <v>297.71789999999999</v>
      </c>
      <c r="O190">
        <v>289.7</v>
      </c>
      <c r="P190">
        <v>374.06</v>
      </c>
      <c r="Q190">
        <v>353.52</v>
      </c>
      <c r="R190">
        <v>171.31</v>
      </c>
    </row>
    <row r="191" spans="1:18" x14ac:dyDescent="0.25">
      <c r="A191" s="1">
        <v>44454</v>
      </c>
      <c r="B191">
        <v>9352.8310000000001</v>
      </c>
      <c r="C191">
        <v>9122.2999999999993</v>
      </c>
      <c r="D191">
        <v>378.54</v>
      </c>
      <c r="E191">
        <v>5314</v>
      </c>
      <c r="F191">
        <v>215.35</v>
      </c>
      <c r="G191">
        <v>122.20359999999999</v>
      </c>
      <c r="H191">
        <v>174.32</v>
      </c>
      <c r="I191">
        <v>106.1249</v>
      </c>
      <c r="J191">
        <v>107.1724</v>
      </c>
      <c r="K191">
        <v>140.58109999999999</v>
      </c>
      <c r="L191">
        <v>846.79</v>
      </c>
      <c r="M191">
        <v>1077.06</v>
      </c>
      <c r="N191">
        <v>297.79880000000003</v>
      </c>
      <c r="O191">
        <v>289.81</v>
      </c>
      <c r="P191">
        <v>374.31</v>
      </c>
      <c r="Q191">
        <v>352.81</v>
      </c>
      <c r="R191">
        <v>171.52</v>
      </c>
    </row>
    <row r="192" spans="1:18" x14ac:dyDescent="0.25">
      <c r="A192" s="1">
        <v>44455</v>
      </c>
      <c r="B192">
        <v>9338.6110000000008</v>
      </c>
      <c r="C192">
        <v>9174.9500000000007</v>
      </c>
      <c r="D192">
        <v>377.6</v>
      </c>
      <c r="E192">
        <v>5295.52</v>
      </c>
      <c r="F192">
        <v>214.26</v>
      </c>
      <c r="G192">
        <v>122.1341</v>
      </c>
      <c r="H192">
        <v>174.06</v>
      </c>
      <c r="I192">
        <v>106.10299999999999</v>
      </c>
      <c r="J192">
        <v>107.1229</v>
      </c>
      <c r="K192">
        <v>140.56319999999999</v>
      </c>
      <c r="L192">
        <v>847.02</v>
      </c>
      <c r="M192">
        <v>1075.53</v>
      </c>
      <c r="N192">
        <v>297.57220000000001</v>
      </c>
      <c r="O192">
        <v>290.19</v>
      </c>
      <c r="P192">
        <v>374.67</v>
      </c>
      <c r="Q192">
        <v>352.89</v>
      </c>
      <c r="R192">
        <v>171.5</v>
      </c>
    </row>
    <row r="193" spans="1:18" x14ac:dyDescent="0.25">
      <c r="A193" s="1">
        <v>44456</v>
      </c>
      <c r="B193">
        <v>9253.5660000000007</v>
      </c>
      <c r="C193">
        <v>9089.08</v>
      </c>
      <c r="D193">
        <v>374.92</v>
      </c>
      <c r="E193">
        <v>5281.46</v>
      </c>
      <c r="F193">
        <v>212.99</v>
      </c>
      <c r="G193">
        <v>122.11620000000001</v>
      </c>
      <c r="H193">
        <v>173.78</v>
      </c>
      <c r="I193">
        <v>106.17440000000001</v>
      </c>
      <c r="J193">
        <v>107.1795</v>
      </c>
      <c r="K193">
        <v>140.6003</v>
      </c>
      <c r="L193">
        <v>848.54</v>
      </c>
      <c r="M193">
        <v>1074.77</v>
      </c>
      <c r="N193">
        <v>297.4939</v>
      </c>
      <c r="O193">
        <v>290.83</v>
      </c>
      <c r="P193">
        <v>375.04</v>
      </c>
      <c r="Q193">
        <v>352.79</v>
      </c>
      <c r="R193">
        <v>171.42</v>
      </c>
    </row>
    <row r="194" spans="1:18" x14ac:dyDescent="0.25">
      <c r="A194" s="1">
        <v>44459</v>
      </c>
      <c r="B194">
        <v>9096.5239999999994</v>
      </c>
      <c r="C194">
        <v>8899.49</v>
      </c>
      <c r="D194">
        <v>368.82</v>
      </c>
      <c r="E194">
        <v>5313.76</v>
      </c>
      <c r="F194">
        <v>216.46</v>
      </c>
      <c r="G194">
        <v>122.00279999999999</v>
      </c>
      <c r="H194">
        <v>173.5</v>
      </c>
      <c r="I194">
        <v>106.8861</v>
      </c>
      <c r="J194">
        <v>107.8764</v>
      </c>
      <c r="K194">
        <v>140.99260000000001</v>
      </c>
      <c r="L194">
        <v>851.91</v>
      </c>
      <c r="M194">
        <v>1077.8</v>
      </c>
      <c r="N194">
        <v>295.93</v>
      </c>
      <c r="O194">
        <v>289.58</v>
      </c>
      <c r="P194">
        <v>374.76</v>
      </c>
      <c r="Q194">
        <v>352.08</v>
      </c>
      <c r="R194">
        <v>171.07</v>
      </c>
    </row>
    <row r="195" spans="1:18" x14ac:dyDescent="0.25">
      <c r="A195" s="1">
        <v>44460</v>
      </c>
      <c r="B195">
        <v>9089.5529999999999</v>
      </c>
      <c r="C195">
        <v>9021.9</v>
      </c>
      <c r="D195">
        <v>369.29</v>
      </c>
      <c r="E195">
        <v>5314.54</v>
      </c>
      <c r="F195">
        <v>216.14</v>
      </c>
      <c r="G195">
        <v>121.72880000000001</v>
      </c>
      <c r="H195">
        <v>173.03</v>
      </c>
      <c r="I195">
        <v>105.34180000000001</v>
      </c>
      <c r="J195">
        <v>107.08969999999999</v>
      </c>
      <c r="K195">
        <v>140.08949999999999</v>
      </c>
      <c r="L195">
        <v>852.25</v>
      </c>
      <c r="M195">
        <v>1075.42</v>
      </c>
      <c r="N195">
        <v>296.40660000000003</v>
      </c>
      <c r="O195">
        <v>290.35000000000002</v>
      </c>
      <c r="P195">
        <v>375.11</v>
      </c>
      <c r="Q195">
        <v>352.82</v>
      </c>
      <c r="R195">
        <v>171.18</v>
      </c>
    </row>
    <row r="196" spans="1:18" x14ac:dyDescent="0.25">
      <c r="A196" s="1">
        <v>44461</v>
      </c>
      <c r="B196">
        <v>9176.0779999999995</v>
      </c>
      <c r="C196">
        <v>9137.9</v>
      </c>
      <c r="D196">
        <v>371.97</v>
      </c>
      <c r="E196">
        <v>5340.93</v>
      </c>
      <c r="F196">
        <v>217.71</v>
      </c>
      <c r="G196">
        <v>121.4667</v>
      </c>
      <c r="H196">
        <v>173.61</v>
      </c>
      <c r="I196">
        <v>104.6574</v>
      </c>
      <c r="J196">
        <v>106.0544</v>
      </c>
      <c r="K196">
        <v>139.4847</v>
      </c>
      <c r="L196">
        <v>850.5</v>
      </c>
      <c r="M196">
        <v>1075.1400000000001</v>
      </c>
      <c r="N196">
        <v>296.15719999999999</v>
      </c>
      <c r="O196">
        <v>289.87</v>
      </c>
      <c r="P196">
        <v>374.88</v>
      </c>
      <c r="Q196">
        <v>351.69</v>
      </c>
      <c r="R196">
        <v>171.53</v>
      </c>
    </row>
    <row r="197" spans="1:18" x14ac:dyDescent="0.25">
      <c r="A197" s="1">
        <v>44462</v>
      </c>
      <c r="B197">
        <v>9287.7999999999993</v>
      </c>
      <c r="C197">
        <v>9236.3700000000008</v>
      </c>
      <c r="D197">
        <v>375.78</v>
      </c>
      <c r="E197">
        <v>5273.11</v>
      </c>
      <c r="F197">
        <v>211.62</v>
      </c>
      <c r="G197">
        <v>121.502</v>
      </c>
      <c r="H197">
        <v>173.92</v>
      </c>
      <c r="I197">
        <v>104.3601</v>
      </c>
      <c r="J197">
        <v>105.70050000000001</v>
      </c>
      <c r="K197">
        <v>139.3038</v>
      </c>
      <c r="L197">
        <v>848.07</v>
      </c>
      <c r="M197">
        <v>1074.22</v>
      </c>
      <c r="N197">
        <v>295.01179999999999</v>
      </c>
      <c r="O197">
        <v>289.29000000000002</v>
      </c>
      <c r="P197">
        <v>374.43</v>
      </c>
      <c r="Q197">
        <v>351.06</v>
      </c>
      <c r="R197">
        <v>171.56</v>
      </c>
    </row>
    <row r="198" spans="1:18" x14ac:dyDescent="0.25">
      <c r="A198" s="1">
        <v>44463</v>
      </c>
      <c r="B198">
        <v>9301.4920000000002</v>
      </c>
      <c r="C198">
        <v>9156.2099999999991</v>
      </c>
      <c r="D198">
        <v>375.21</v>
      </c>
      <c r="E198">
        <v>5250.05</v>
      </c>
      <c r="F198">
        <v>209</v>
      </c>
      <c r="G198">
        <v>121.4752</v>
      </c>
      <c r="H198">
        <v>173.85</v>
      </c>
      <c r="I198">
        <v>104.28279999999999</v>
      </c>
      <c r="J198">
        <v>105.63590000000001</v>
      </c>
      <c r="K198">
        <v>139.2663</v>
      </c>
      <c r="L198">
        <v>847.77</v>
      </c>
      <c r="M198">
        <v>1073.4100000000001</v>
      </c>
      <c r="N198">
        <v>294.39729999999997</v>
      </c>
      <c r="O198">
        <v>289.23</v>
      </c>
      <c r="P198">
        <v>374.41</v>
      </c>
      <c r="Q198">
        <v>351.07</v>
      </c>
      <c r="R198">
        <v>171.58</v>
      </c>
    </row>
    <row r="199" spans="1:18" x14ac:dyDescent="0.25">
      <c r="A199" s="1">
        <v>44466</v>
      </c>
      <c r="B199">
        <v>9275.8719999999994</v>
      </c>
      <c r="C199">
        <v>9171.5499999999993</v>
      </c>
      <c r="D199">
        <v>374.45</v>
      </c>
      <c r="E199">
        <v>5240.7299999999996</v>
      </c>
      <c r="F199">
        <v>208.02</v>
      </c>
      <c r="G199">
        <v>121.44929999999999</v>
      </c>
      <c r="H199">
        <v>173.78</v>
      </c>
      <c r="I199">
        <v>104.2817</v>
      </c>
      <c r="J199">
        <v>105.5977</v>
      </c>
      <c r="K199">
        <v>139.25210000000001</v>
      </c>
      <c r="L199">
        <v>848.18</v>
      </c>
      <c r="M199">
        <v>1073.23</v>
      </c>
      <c r="N199">
        <v>294.52429999999998</v>
      </c>
      <c r="O199">
        <v>289.33999999999997</v>
      </c>
      <c r="P199">
        <v>374.6</v>
      </c>
      <c r="Q199">
        <v>351.32</v>
      </c>
      <c r="R199">
        <v>171.62</v>
      </c>
    </row>
    <row r="200" spans="1:18" x14ac:dyDescent="0.25">
      <c r="A200" s="1">
        <v>44467</v>
      </c>
      <c r="B200">
        <v>9087.4650000000001</v>
      </c>
      <c r="C200">
        <v>8940.51</v>
      </c>
      <c r="D200">
        <v>367.54</v>
      </c>
      <c r="E200">
        <v>5165.83</v>
      </c>
      <c r="F200">
        <v>203.69</v>
      </c>
      <c r="G200">
        <v>121.5308</v>
      </c>
      <c r="H200">
        <v>172.99</v>
      </c>
      <c r="I200">
        <v>104.4637</v>
      </c>
      <c r="J200">
        <v>105.7804</v>
      </c>
      <c r="K200">
        <v>139.3356</v>
      </c>
      <c r="L200">
        <v>851.98</v>
      </c>
      <c r="M200">
        <v>1078.8599999999999</v>
      </c>
      <c r="N200">
        <v>294.0231</v>
      </c>
      <c r="O200">
        <v>289.08999999999997</v>
      </c>
      <c r="P200">
        <v>372.51</v>
      </c>
      <c r="Q200">
        <v>351.84</v>
      </c>
      <c r="R200">
        <v>170.75</v>
      </c>
    </row>
    <row r="201" spans="1:18" x14ac:dyDescent="0.25">
      <c r="A201" s="1">
        <v>44468</v>
      </c>
      <c r="B201">
        <v>9102.616</v>
      </c>
      <c r="C201">
        <v>8987.6299999999992</v>
      </c>
      <c r="D201">
        <v>366.97</v>
      </c>
      <c r="E201">
        <v>5172.5600000000004</v>
      </c>
      <c r="F201">
        <v>204.31</v>
      </c>
      <c r="G201">
        <v>121.452</v>
      </c>
      <c r="H201">
        <v>173.25</v>
      </c>
      <c r="I201">
        <v>104.4175</v>
      </c>
      <c r="J201">
        <v>105.6985</v>
      </c>
      <c r="K201">
        <v>139.33670000000001</v>
      </c>
      <c r="L201">
        <v>851.49</v>
      </c>
      <c r="M201">
        <v>1078.8499999999999</v>
      </c>
      <c r="N201">
        <v>293.84739999999999</v>
      </c>
      <c r="O201">
        <v>289.48</v>
      </c>
      <c r="P201">
        <v>373.53</v>
      </c>
      <c r="Q201">
        <v>352.01</v>
      </c>
      <c r="R201">
        <v>170.95</v>
      </c>
    </row>
    <row r="202" spans="1:18" x14ac:dyDescent="0.25">
      <c r="A202" s="1">
        <v>44469</v>
      </c>
      <c r="B202">
        <v>8994.8279999999995</v>
      </c>
      <c r="C202">
        <v>8916.83</v>
      </c>
      <c r="D202">
        <v>364.7</v>
      </c>
      <c r="E202">
        <v>5158.12</v>
      </c>
      <c r="F202">
        <v>204.13</v>
      </c>
      <c r="G202">
        <v>121.077</v>
      </c>
      <c r="H202">
        <v>172.32</v>
      </c>
      <c r="I202">
        <v>104.44</v>
      </c>
      <c r="J202">
        <v>105.6173</v>
      </c>
      <c r="K202">
        <v>139.3467</v>
      </c>
      <c r="L202">
        <v>854.49</v>
      </c>
      <c r="M202">
        <v>1079.46</v>
      </c>
      <c r="N202">
        <v>293.3125</v>
      </c>
      <c r="O202">
        <v>289.64</v>
      </c>
      <c r="P202">
        <v>373.51</v>
      </c>
      <c r="Q202">
        <v>351.3</v>
      </c>
      <c r="R202">
        <v>171.12</v>
      </c>
    </row>
    <row r="203" spans="1:18" x14ac:dyDescent="0.25">
      <c r="A203" s="1">
        <v>44470</v>
      </c>
      <c r="B203">
        <v>9098.2510000000002</v>
      </c>
      <c r="C203">
        <v>8888.7000000000007</v>
      </c>
      <c r="D203">
        <v>366.21</v>
      </c>
      <c r="E203">
        <v>5192.4799999999996</v>
      </c>
      <c r="F203">
        <v>206.09</v>
      </c>
      <c r="G203">
        <v>121.1056</v>
      </c>
      <c r="H203">
        <v>173.13</v>
      </c>
      <c r="I203">
        <v>104.2063</v>
      </c>
      <c r="J203">
        <v>105.61620000000001</v>
      </c>
      <c r="K203">
        <v>139.26589999999999</v>
      </c>
      <c r="L203">
        <v>851.63</v>
      </c>
      <c r="M203">
        <v>1079.73</v>
      </c>
      <c r="N203">
        <v>292.91340000000002</v>
      </c>
      <c r="O203">
        <v>289.16000000000003</v>
      </c>
      <c r="P203">
        <v>373.5</v>
      </c>
      <c r="Q203">
        <v>351.77</v>
      </c>
      <c r="R203">
        <v>171.27</v>
      </c>
    </row>
    <row r="204" spans="1:18" x14ac:dyDescent="0.25">
      <c r="A204" s="1">
        <v>44473</v>
      </c>
      <c r="B204">
        <v>8980.6370000000006</v>
      </c>
      <c r="C204">
        <v>8807.68</v>
      </c>
      <c r="D204">
        <v>362.69</v>
      </c>
      <c r="E204">
        <v>5178.1899999999996</v>
      </c>
      <c r="F204">
        <v>205.59</v>
      </c>
      <c r="G204">
        <v>120.7141</v>
      </c>
      <c r="H204">
        <v>172.59</v>
      </c>
      <c r="I204">
        <v>104.438</v>
      </c>
      <c r="J204">
        <v>105.7022</v>
      </c>
      <c r="K204">
        <v>139.3903</v>
      </c>
      <c r="L204">
        <v>854.47</v>
      </c>
      <c r="M204">
        <v>1086.26</v>
      </c>
      <c r="N204">
        <v>293.32069999999999</v>
      </c>
      <c r="O204">
        <v>288.52999999999997</v>
      </c>
      <c r="P204">
        <v>373.31</v>
      </c>
      <c r="Q204">
        <v>351.26</v>
      </c>
      <c r="R204">
        <v>171.66</v>
      </c>
    </row>
    <row r="205" spans="1:18" x14ac:dyDescent="0.25">
      <c r="A205" s="1">
        <v>44474</v>
      </c>
      <c r="B205">
        <v>9076.1849999999995</v>
      </c>
      <c r="C205">
        <v>8959.7900000000009</v>
      </c>
      <c r="D205">
        <v>365.2</v>
      </c>
      <c r="E205">
        <v>5148.71</v>
      </c>
      <c r="F205">
        <v>203.03</v>
      </c>
      <c r="G205">
        <v>120.8094</v>
      </c>
      <c r="H205">
        <v>172.88</v>
      </c>
      <c r="I205">
        <v>103.8511</v>
      </c>
      <c r="J205">
        <v>105.3246</v>
      </c>
      <c r="K205">
        <v>139.0795</v>
      </c>
      <c r="L205">
        <v>851.44</v>
      </c>
      <c r="M205">
        <v>1082.1099999999999</v>
      </c>
      <c r="N205">
        <v>293.67529999999999</v>
      </c>
      <c r="O205">
        <v>288.52</v>
      </c>
      <c r="P205">
        <v>373.18</v>
      </c>
      <c r="Q205">
        <v>351.05</v>
      </c>
      <c r="R205">
        <v>171.3</v>
      </c>
    </row>
    <row r="206" spans="1:18" x14ac:dyDescent="0.25">
      <c r="A206" s="1">
        <v>44475</v>
      </c>
      <c r="B206">
        <v>9113.4549999999999</v>
      </c>
      <c r="C206">
        <v>8843.4699999999993</v>
      </c>
      <c r="D206">
        <v>364.85</v>
      </c>
      <c r="E206">
        <v>5154.34</v>
      </c>
      <c r="F206">
        <v>204.49</v>
      </c>
      <c r="G206">
        <v>120.8751</v>
      </c>
      <c r="H206">
        <v>173.1</v>
      </c>
      <c r="I206">
        <v>103.9606</v>
      </c>
      <c r="J206">
        <v>105.4435</v>
      </c>
      <c r="K206">
        <v>139.14099999999999</v>
      </c>
      <c r="L206">
        <v>850.39</v>
      </c>
      <c r="M206">
        <v>1082.92</v>
      </c>
      <c r="N206">
        <v>293.3381</v>
      </c>
      <c r="O206">
        <v>288.62</v>
      </c>
      <c r="P206">
        <v>373.36</v>
      </c>
      <c r="Q206">
        <v>351.29</v>
      </c>
      <c r="R206">
        <v>171.13</v>
      </c>
    </row>
    <row r="207" spans="1:18" x14ac:dyDescent="0.25">
      <c r="A207" s="1">
        <v>44476</v>
      </c>
      <c r="B207">
        <v>9191.1890000000003</v>
      </c>
      <c r="C207">
        <v>9032.32</v>
      </c>
      <c r="D207">
        <v>369.07</v>
      </c>
      <c r="E207">
        <v>5121.43</v>
      </c>
      <c r="F207">
        <v>201.67</v>
      </c>
      <c r="G207">
        <v>120.9378</v>
      </c>
      <c r="H207">
        <v>173.41</v>
      </c>
      <c r="I207">
        <v>103.5458</v>
      </c>
      <c r="J207">
        <v>104.9479</v>
      </c>
      <c r="K207">
        <v>138.90170000000001</v>
      </c>
      <c r="L207">
        <v>848.4</v>
      </c>
      <c r="M207">
        <v>1080.3699999999999</v>
      </c>
      <c r="N207">
        <v>293.19479999999999</v>
      </c>
      <c r="O207">
        <v>288.27</v>
      </c>
      <c r="P207">
        <v>373.02</v>
      </c>
      <c r="Q207">
        <v>350.72</v>
      </c>
      <c r="R207">
        <v>170.32</v>
      </c>
    </row>
    <row r="208" spans="1:18" x14ac:dyDescent="0.25">
      <c r="A208" s="1">
        <v>44477</v>
      </c>
      <c r="B208">
        <v>9173.7389999999996</v>
      </c>
      <c r="C208">
        <v>8978.3799999999992</v>
      </c>
      <c r="D208">
        <v>368.91</v>
      </c>
      <c r="E208">
        <v>5085.6400000000003</v>
      </c>
      <c r="F208">
        <v>199.9</v>
      </c>
      <c r="G208">
        <v>120.7902</v>
      </c>
      <c r="H208">
        <v>173.36</v>
      </c>
      <c r="I208">
        <v>103.4943</v>
      </c>
      <c r="J208">
        <v>104.8938</v>
      </c>
      <c r="K208">
        <v>138.87350000000001</v>
      </c>
      <c r="L208">
        <v>848.82</v>
      </c>
      <c r="M208">
        <v>1079.8</v>
      </c>
      <c r="N208">
        <v>292.88889999999998</v>
      </c>
      <c r="O208">
        <v>288.39</v>
      </c>
      <c r="P208">
        <v>373.22</v>
      </c>
      <c r="Q208">
        <v>350.93</v>
      </c>
      <c r="R208">
        <v>170.5</v>
      </c>
    </row>
    <row r="209" spans="1:18" x14ac:dyDescent="0.25">
      <c r="A209" s="1">
        <v>44480</v>
      </c>
      <c r="B209">
        <v>9110.759</v>
      </c>
      <c r="C209">
        <v>8976.69</v>
      </c>
      <c r="D209">
        <v>367.91</v>
      </c>
      <c r="E209">
        <v>5085.6400000000003</v>
      </c>
      <c r="F209">
        <v>199.9</v>
      </c>
      <c r="G209">
        <v>120.50539999999999</v>
      </c>
      <c r="H209">
        <v>172.97</v>
      </c>
      <c r="I209">
        <v>103.48520000000001</v>
      </c>
      <c r="J209">
        <v>104.87439999999999</v>
      </c>
      <c r="K209">
        <v>138.86269999999999</v>
      </c>
      <c r="L209">
        <v>850.29</v>
      </c>
      <c r="M209">
        <v>1078.1400000000001</v>
      </c>
      <c r="N209">
        <v>293.1782</v>
      </c>
      <c r="O209">
        <v>288.3</v>
      </c>
      <c r="P209">
        <v>373.53</v>
      </c>
      <c r="Q209">
        <v>351.08</v>
      </c>
      <c r="R209">
        <v>170.19</v>
      </c>
    </row>
    <row r="210" spans="1:18" x14ac:dyDescent="0.25">
      <c r="A210" s="1">
        <v>44481</v>
      </c>
      <c r="B210">
        <v>9088.7309999999998</v>
      </c>
      <c r="C210">
        <v>8938.2800000000007</v>
      </c>
      <c r="D210">
        <v>366.76</v>
      </c>
      <c r="E210">
        <v>5130.5600000000004</v>
      </c>
      <c r="F210">
        <v>203.84</v>
      </c>
      <c r="G210">
        <v>120.2244</v>
      </c>
      <c r="H210">
        <v>172.72</v>
      </c>
      <c r="I210">
        <v>103.4808</v>
      </c>
      <c r="J210">
        <v>104.8814</v>
      </c>
      <c r="K210">
        <v>138.8631</v>
      </c>
      <c r="L210">
        <v>850.91</v>
      </c>
      <c r="M210">
        <v>1079.77</v>
      </c>
      <c r="N210">
        <v>293.53050000000002</v>
      </c>
      <c r="O210">
        <v>288.64</v>
      </c>
      <c r="P210">
        <v>373.81</v>
      </c>
      <c r="Q210">
        <v>351.42</v>
      </c>
      <c r="R210">
        <v>170.7</v>
      </c>
    </row>
    <row r="211" spans="1:18" x14ac:dyDescent="0.25">
      <c r="A211" s="1">
        <v>44482</v>
      </c>
      <c r="B211">
        <v>9116.3889999999992</v>
      </c>
      <c r="C211">
        <v>9000.42</v>
      </c>
      <c r="D211">
        <v>368.53</v>
      </c>
      <c r="E211">
        <v>5170.16</v>
      </c>
      <c r="F211">
        <v>206.46</v>
      </c>
      <c r="G211">
        <v>120.03570000000001</v>
      </c>
      <c r="H211">
        <v>172.97</v>
      </c>
      <c r="I211">
        <v>103.4534</v>
      </c>
      <c r="J211">
        <v>104.8717</v>
      </c>
      <c r="K211">
        <v>138.85339999999999</v>
      </c>
      <c r="L211">
        <v>850.46</v>
      </c>
      <c r="M211">
        <v>1077.93</v>
      </c>
      <c r="N211">
        <v>293.55689999999998</v>
      </c>
      <c r="O211">
        <v>288.89</v>
      </c>
      <c r="P211">
        <v>374.29</v>
      </c>
      <c r="Q211">
        <v>351.5</v>
      </c>
      <c r="R211">
        <v>170.78</v>
      </c>
    </row>
    <row r="212" spans="1:18" x14ac:dyDescent="0.25">
      <c r="A212" s="1">
        <v>44483</v>
      </c>
      <c r="B212">
        <v>9272.9680000000008</v>
      </c>
      <c r="C212">
        <v>9145.4</v>
      </c>
      <c r="D212">
        <v>373.64</v>
      </c>
      <c r="E212">
        <v>5196.28</v>
      </c>
      <c r="F212">
        <v>207.43</v>
      </c>
      <c r="G212">
        <v>120.4342</v>
      </c>
      <c r="H212">
        <v>173.83</v>
      </c>
      <c r="I212">
        <v>103.38639999999999</v>
      </c>
      <c r="J212">
        <v>104.7841</v>
      </c>
      <c r="K212">
        <v>138.81700000000001</v>
      </c>
      <c r="L212">
        <v>846.63</v>
      </c>
      <c r="M212">
        <v>1075.92</v>
      </c>
      <c r="N212">
        <v>293.02120000000002</v>
      </c>
      <c r="O212">
        <v>288.52</v>
      </c>
      <c r="P212">
        <v>373.87</v>
      </c>
      <c r="Q212">
        <v>351.11</v>
      </c>
      <c r="R212">
        <v>169.91</v>
      </c>
    </row>
    <row r="213" spans="1:18" x14ac:dyDescent="0.25">
      <c r="A213" s="1">
        <v>44484</v>
      </c>
      <c r="B213">
        <v>9342.15</v>
      </c>
      <c r="C213">
        <v>9220.02</v>
      </c>
      <c r="D213">
        <v>376.89</v>
      </c>
      <c r="E213">
        <v>5180.45</v>
      </c>
      <c r="F213">
        <v>206.03</v>
      </c>
      <c r="G213">
        <v>120.8283</v>
      </c>
      <c r="H213">
        <v>174.24</v>
      </c>
      <c r="I213">
        <v>103.37430000000001</v>
      </c>
      <c r="J213">
        <v>104.7645</v>
      </c>
      <c r="K213">
        <v>138.80799999999999</v>
      </c>
      <c r="L213">
        <v>845.21</v>
      </c>
      <c r="M213">
        <v>1074.19</v>
      </c>
      <c r="N213">
        <v>293.29809999999998</v>
      </c>
      <c r="O213">
        <v>288.47000000000003</v>
      </c>
      <c r="P213">
        <v>373.91</v>
      </c>
      <c r="Q213">
        <v>351.27</v>
      </c>
      <c r="R213">
        <v>169.65</v>
      </c>
    </row>
    <row r="214" spans="1:18" x14ac:dyDescent="0.25">
      <c r="A214" s="1">
        <v>44487</v>
      </c>
      <c r="B214">
        <v>9373.6820000000007</v>
      </c>
      <c r="C214">
        <v>9154.51</v>
      </c>
      <c r="D214">
        <v>377.36</v>
      </c>
      <c r="E214">
        <v>5192.25</v>
      </c>
      <c r="F214">
        <v>207.33</v>
      </c>
      <c r="G214">
        <v>121.01860000000001</v>
      </c>
      <c r="H214">
        <v>174.34</v>
      </c>
      <c r="I214">
        <v>103.3651</v>
      </c>
      <c r="J214">
        <v>104.75620000000001</v>
      </c>
      <c r="K214">
        <v>138.80260000000001</v>
      </c>
      <c r="L214">
        <v>844.8</v>
      </c>
      <c r="M214">
        <v>1074.4100000000001</v>
      </c>
      <c r="N214">
        <v>293.15649999999999</v>
      </c>
      <c r="O214">
        <v>288.72000000000003</v>
      </c>
      <c r="P214">
        <v>374.1</v>
      </c>
      <c r="Q214">
        <v>351.55</v>
      </c>
      <c r="R214">
        <v>169.6</v>
      </c>
    </row>
    <row r="215" spans="1:18" x14ac:dyDescent="0.25">
      <c r="A215" s="1">
        <v>44488</v>
      </c>
      <c r="B215">
        <v>9443.1239999999998</v>
      </c>
      <c r="C215">
        <v>9188.5400000000009</v>
      </c>
      <c r="D215">
        <v>380.14</v>
      </c>
      <c r="E215">
        <v>5146.79</v>
      </c>
      <c r="F215">
        <v>203.7</v>
      </c>
      <c r="G215">
        <v>121.09780000000001</v>
      </c>
      <c r="H215">
        <v>174.58</v>
      </c>
      <c r="I215">
        <v>103.3573</v>
      </c>
      <c r="J215">
        <v>104.7435</v>
      </c>
      <c r="K215">
        <v>138.7978</v>
      </c>
      <c r="L215">
        <v>843.78</v>
      </c>
      <c r="M215">
        <v>1074.1300000000001</v>
      </c>
      <c r="N215">
        <v>293.08539999999999</v>
      </c>
      <c r="O215">
        <v>288.73</v>
      </c>
      <c r="P215">
        <v>374.01</v>
      </c>
      <c r="Q215">
        <v>351.48</v>
      </c>
      <c r="R215">
        <v>169.61</v>
      </c>
    </row>
    <row r="216" spans="1:18" x14ac:dyDescent="0.25">
      <c r="A216" s="1">
        <v>44489</v>
      </c>
      <c r="B216">
        <v>9477.8209999999999</v>
      </c>
      <c r="C216">
        <v>9200.2999999999993</v>
      </c>
      <c r="D216">
        <v>381.6</v>
      </c>
      <c r="E216">
        <v>5122.29</v>
      </c>
      <c r="F216">
        <v>201.75</v>
      </c>
      <c r="G216">
        <v>121.1467</v>
      </c>
      <c r="H216">
        <v>174.6</v>
      </c>
      <c r="I216">
        <v>103.35429999999999</v>
      </c>
      <c r="J216">
        <v>104.74339999999999</v>
      </c>
      <c r="K216">
        <v>138.79679999999999</v>
      </c>
      <c r="L216">
        <v>843.32</v>
      </c>
      <c r="M216">
        <v>1074.28</v>
      </c>
      <c r="N216">
        <v>293.12580000000003</v>
      </c>
      <c r="O216">
        <v>288.77</v>
      </c>
      <c r="P216">
        <v>374.12</v>
      </c>
      <c r="Q216">
        <v>351.51</v>
      </c>
      <c r="R216">
        <v>169.61</v>
      </c>
    </row>
    <row r="217" spans="1:18" x14ac:dyDescent="0.25">
      <c r="A217" s="1">
        <v>44490</v>
      </c>
      <c r="B217">
        <v>9506.9120000000003</v>
      </c>
      <c r="C217">
        <v>9164.0400000000009</v>
      </c>
      <c r="D217">
        <v>381.83</v>
      </c>
      <c r="E217">
        <v>5110.93</v>
      </c>
      <c r="F217">
        <v>201.59</v>
      </c>
      <c r="G217">
        <v>121.1044</v>
      </c>
      <c r="H217">
        <v>174.61</v>
      </c>
      <c r="I217">
        <v>103.3462</v>
      </c>
      <c r="J217">
        <v>104.7376</v>
      </c>
      <c r="K217">
        <v>138.79329999999999</v>
      </c>
      <c r="L217">
        <v>843.01</v>
      </c>
      <c r="M217">
        <v>1075.07</v>
      </c>
      <c r="N217">
        <v>292.97300000000001</v>
      </c>
      <c r="O217">
        <v>288.85000000000002</v>
      </c>
      <c r="P217">
        <v>374.27</v>
      </c>
      <c r="Q217">
        <v>351.67</v>
      </c>
      <c r="R217">
        <v>169.67</v>
      </c>
    </row>
    <row r="218" spans="1:18" x14ac:dyDescent="0.25">
      <c r="A218" s="1">
        <v>44491</v>
      </c>
      <c r="B218">
        <v>9496.8580000000002</v>
      </c>
      <c r="C218">
        <v>9237</v>
      </c>
      <c r="D218">
        <v>381.71</v>
      </c>
      <c r="E218">
        <v>5147.2700000000004</v>
      </c>
      <c r="F218">
        <v>204.54</v>
      </c>
      <c r="G218">
        <v>121.16500000000001</v>
      </c>
      <c r="H218">
        <v>174.79</v>
      </c>
      <c r="I218">
        <v>103.34780000000001</v>
      </c>
      <c r="J218">
        <v>104.73180000000001</v>
      </c>
      <c r="K218">
        <v>138.79349999999999</v>
      </c>
      <c r="L218">
        <v>843.08</v>
      </c>
      <c r="M218">
        <v>1078.6400000000001</v>
      </c>
      <c r="N218">
        <v>292.9554</v>
      </c>
      <c r="O218">
        <v>288.95</v>
      </c>
      <c r="P218">
        <v>374.44</v>
      </c>
      <c r="Q218">
        <v>351.89</v>
      </c>
      <c r="R218">
        <v>169.57</v>
      </c>
    </row>
    <row r="219" spans="1:18" x14ac:dyDescent="0.25">
      <c r="A219" s="1">
        <v>44494</v>
      </c>
      <c r="B219">
        <v>9541.99</v>
      </c>
      <c r="C219">
        <v>9236.2800000000007</v>
      </c>
      <c r="D219">
        <v>382.79</v>
      </c>
      <c r="E219">
        <v>5145.8599999999997</v>
      </c>
      <c r="F219">
        <v>204.02</v>
      </c>
      <c r="G219">
        <v>121.01090000000001</v>
      </c>
      <c r="H219">
        <v>174.78</v>
      </c>
      <c r="I219">
        <v>103.33669999999999</v>
      </c>
      <c r="J219">
        <v>104.7253</v>
      </c>
      <c r="K219">
        <v>138.78720000000001</v>
      </c>
      <c r="L219">
        <v>842.69</v>
      </c>
      <c r="M219">
        <v>1081.52</v>
      </c>
      <c r="N219">
        <v>293.02839999999998</v>
      </c>
      <c r="O219">
        <v>289.02</v>
      </c>
      <c r="P219">
        <v>374.44</v>
      </c>
      <c r="Q219">
        <v>351.95</v>
      </c>
      <c r="R219">
        <v>169.7</v>
      </c>
    </row>
    <row r="220" spans="1:18" x14ac:dyDescent="0.25">
      <c r="A220" s="1">
        <v>44495</v>
      </c>
      <c r="B220">
        <v>9559.3919999999998</v>
      </c>
      <c r="C220">
        <v>9314.94</v>
      </c>
      <c r="D220">
        <v>383.56</v>
      </c>
      <c r="E220">
        <v>5184.24</v>
      </c>
      <c r="F220">
        <v>206.31</v>
      </c>
      <c r="G220">
        <v>121.1379</v>
      </c>
      <c r="H220">
        <v>174.78</v>
      </c>
      <c r="I220">
        <v>103.3417</v>
      </c>
      <c r="J220">
        <v>104.72190000000001</v>
      </c>
      <c r="K220">
        <v>138.78819999999999</v>
      </c>
      <c r="L220">
        <v>842.39</v>
      </c>
      <c r="M220">
        <v>1079.92</v>
      </c>
      <c r="N220">
        <v>293.0496</v>
      </c>
      <c r="O220">
        <v>289.10000000000002</v>
      </c>
      <c r="P220">
        <v>374.15</v>
      </c>
      <c r="Q220">
        <v>352.17</v>
      </c>
      <c r="R220">
        <v>169.44</v>
      </c>
    </row>
    <row r="221" spans="1:18" x14ac:dyDescent="0.25">
      <c r="A221" s="1">
        <v>44496</v>
      </c>
      <c r="B221">
        <v>9511.2669999999998</v>
      </c>
      <c r="C221">
        <v>9308.1200000000008</v>
      </c>
      <c r="D221">
        <v>381.47</v>
      </c>
      <c r="E221">
        <v>5251.84</v>
      </c>
      <c r="F221">
        <v>211.13</v>
      </c>
      <c r="G221">
        <v>121.26479999999999</v>
      </c>
      <c r="H221">
        <v>174.77</v>
      </c>
      <c r="I221">
        <v>103.33410000000001</v>
      </c>
      <c r="J221">
        <v>104.7169</v>
      </c>
      <c r="K221">
        <v>138.78630000000001</v>
      </c>
      <c r="L221">
        <v>842.84</v>
      </c>
      <c r="M221">
        <v>1081.21</v>
      </c>
      <c r="N221">
        <v>292.97739999999999</v>
      </c>
      <c r="O221">
        <v>289.31</v>
      </c>
      <c r="P221">
        <v>374.54</v>
      </c>
      <c r="Q221">
        <v>352.41</v>
      </c>
      <c r="R221">
        <v>169.23</v>
      </c>
    </row>
    <row r="222" spans="1:18" x14ac:dyDescent="0.25">
      <c r="A222" s="1">
        <v>44497</v>
      </c>
      <c r="B222">
        <v>9605.2279999999992</v>
      </c>
      <c r="C222">
        <v>9337.1200000000008</v>
      </c>
      <c r="D222">
        <v>384.17</v>
      </c>
      <c r="E222">
        <v>5229.62</v>
      </c>
      <c r="F222">
        <v>210.26</v>
      </c>
      <c r="G222">
        <v>121.42749999999999</v>
      </c>
      <c r="H222">
        <v>174.93</v>
      </c>
      <c r="I222">
        <v>103.3297</v>
      </c>
      <c r="J222">
        <v>104.7226</v>
      </c>
      <c r="K222">
        <v>138.7885</v>
      </c>
      <c r="L222">
        <v>841.84</v>
      </c>
      <c r="M222">
        <v>1084.8699999999999</v>
      </c>
      <c r="N222">
        <v>293.30549999999999</v>
      </c>
      <c r="O222">
        <v>288.93</v>
      </c>
      <c r="P222">
        <v>374.18</v>
      </c>
      <c r="Q222">
        <v>352.16</v>
      </c>
      <c r="R222">
        <v>169.42</v>
      </c>
    </row>
    <row r="223" spans="1:18" x14ac:dyDescent="0.25">
      <c r="A223" s="1">
        <v>44498</v>
      </c>
      <c r="B223">
        <v>9625.0220000000008</v>
      </c>
      <c r="C223">
        <v>9375.9699999999993</v>
      </c>
      <c r="D223">
        <v>383.31</v>
      </c>
      <c r="E223">
        <v>5235.3900000000003</v>
      </c>
      <c r="F223">
        <v>211</v>
      </c>
      <c r="G223">
        <v>121.4806</v>
      </c>
      <c r="H223">
        <v>175.01</v>
      </c>
      <c r="I223">
        <v>103.334</v>
      </c>
      <c r="J223">
        <v>104.7255</v>
      </c>
      <c r="K223">
        <v>138.78980000000001</v>
      </c>
      <c r="L223">
        <v>841.59</v>
      </c>
      <c r="M223">
        <v>1083.45</v>
      </c>
      <c r="N223">
        <v>293.48869999999999</v>
      </c>
      <c r="O223">
        <v>289.13</v>
      </c>
      <c r="P223">
        <v>374.56</v>
      </c>
      <c r="Q223">
        <v>352.56</v>
      </c>
      <c r="R223">
        <v>169.41</v>
      </c>
    </row>
    <row r="224" spans="1:18" x14ac:dyDescent="0.25">
      <c r="A224" s="1">
        <v>44501</v>
      </c>
      <c r="B224">
        <v>9642.4449999999997</v>
      </c>
      <c r="C224">
        <v>9441.94</v>
      </c>
      <c r="D224">
        <v>385</v>
      </c>
      <c r="E224">
        <v>5210.9799999999996</v>
      </c>
      <c r="F224">
        <v>209.17</v>
      </c>
      <c r="G224">
        <v>121.4478</v>
      </c>
      <c r="H224">
        <v>175.03</v>
      </c>
      <c r="I224">
        <v>103.3227</v>
      </c>
      <c r="J224">
        <v>104.7246</v>
      </c>
      <c r="K224">
        <v>138.78700000000001</v>
      </c>
      <c r="L224">
        <v>841.48</v>
      </c>
      <c r="M224">
        <v>1083.42</v>
      </c>
      <c r="N224">
        <v>293.40989999999999</v>
      </c>
      <c r="O224">
        <v>289.38</v>
      </c>
      <c r="P224">
        <v>374.77</v>
      </c>
      <c r="Q224">
        <v>352.87</v>
      </c>
      <c r="R224">
        <v>169.41</v>
      </c>
    </row>
    <row r="225" spans="1:18" x14ac:dyDescent="0.25">
      <c r="A225" s="1">
        <v>44502</v>
      </c>
      <c r="B225">
        <v>9677.9449999999997</v>
      </c>
      <c r="C225">
        <v>9478.56</v>
      </c>
      <c r="D225">
        <v>385.53</v>
      </c>
      <c r="E225">
        <v>5231.46</v>
      </c>
      <c r="F225">
        <v>210.14</v>
      </c>
      <c r="G225">
        <v>121.4815</v>
      </c>
      <c r="H225">
        <v>174.99</v>
      </c>
      <c r="I225">
        <v>103.29510000000001</v>
      </c>
      <c r="J225">
        <v>104.6789</v>
      </c>
      <c r="K225">
        <v>138.76849999999999</v>
      </c>
      <c r="L225">
        <v>841.14</v>
      </c>
      <c r="M225">
        <v>1084.51</v>
      </c>
      <c r="N225">
        <v>293.363</v>
      </c>
      <c r="O225">
        <v>289.38</v>
      </c>
      <c r="P225">
        <v>374.6</v>
      </c>
      <c r="Q225">
        <v>352.98</v>
      </c>
      <c r="R225">
        <v>169.48</v>
      </c>
    </row>
    <row r="226" spans="1:18" x14ac:dyDescent="0.25">
      <c r="A226" s="1">
        <v>44503</v>
      </c>
      <c r="B226">
        <v>9740.4699999999993</v>
      </c>
      <c r="C226">
        <v>9508.11</v>
      </c>
      <c r="D226">
        <v>387.26</v>
      </c>
      <c r="E226">
        <v>5205.45</v>
      </c>
      <c r="F226">
        <v>207.37</v>
      </c>
      <c r="G226">
        <v>121.5222</v>
      </c>
      <c r="H226">
        <v>174.92</v>
      </c>
      <c r="I226">
        <v>103.2787</v>
      </c>
      <c r="J226">
        <v>104.6661</v>
      </c>
      <c r="K226">
        <v>138.76169999999999</v>
      </c>
      <c r="L226">
        <v>840.55</v>
      </c>
      <c r="M226">
        <v>1084.48</v>
      </c>
      <c r="N226">
        <v>293.14260000000002</v>
      </c>
      <c r="O226">
        <v>289.47000000000003</v>
      </c>
      <c r="P226">
        <v>374.9</v>
      </c>
      <c r="Q226">
        <v>352.93</v>
      </c>
      <c r="R226">
        <v>169.64</v>
      </c>
    </row>
    <row r="227" spans="1:18" x14ac:dyDescent="0.25">
      <c r="A227" s="1">
        <v>44504</v>
      </c>
      <c r="B227">
        <v>9782.4809999999998</v>
      </c>
      <c r="C227">
        <v>9560.4599999999991</v>
      </c>
      <c r="D227">
        <v>388.82</v>
      </c>
      <c r="E227">
        <v>5246.86</v>
      </c>
      <c r="F227">
        <v>209.99</v>
      </c>
      <c r="G227">
        <v>121.7286</v>
      </c>
      <c r="H227">
        <v>175.14</v>
      </c>
      <c r="I227">
        <v>103.2792</v>
      </c>
      <c r="J227">
        <v>104.65300000000001</v>
      </c>
      <c r="K227">
        <v>138.75700000000001</v>
      </c>
      <c r="L227">
        <v>840.12</v>
      </c>
      <c r="M227">
        <v>1087.78</v>
      </c>
      <c r="N227">
        <v>293.22460000000001</v>
      </c>
      <c r="O227">
        <v>289.67</v>
      </c>
      <c r="P227">
        <v>375.22</v>
      </c>
      <c r="Q227">
        <v>353.13</v>
      </c>
      <c r="R227">
        <v>169.64</v>
      </c>
    </row>
    <row r="228" spans="1:18" x14ac:dyDescent="0.25">
      <c r="A228" s="1">
        <v>44505</v>
      </c>
      <c r="B228">
        <v>9819.9830000000002</v>
      </c>
      <c r="C228">
        <v>9626</v>
      </c>
      <c r="D228">
        <v>389.5</v>
      </c>
      <c r="E228">
        <v>5307.68</v>
      </c>
      <c r="F228">
        <v>213.81</v>
      </c>
      <c r="G228">
        <v>122.1189</v>
      </c>
      <c r="H228">
        <v>175.41</v>
      </c>
      <c r="I228">
        <v>103.2886</v>
      </c>
      <c r="J228">
        <v>104.6567</v>
      </c>
      <c r="K228">
        <v>138.761</v>
      </c>
      <c r="L228">
        <v>839.73</v>
      </c>
      <c r="M228">
        <v>1089.26</v>
      </c>
      <c r="N228">
        <v>294.3399</v>
      </c>
      <c r="O228">
        <v>289.81</v>
      </c>
      <c r="P228">
        <v>375.42</v>
      </c>
      <c r="Q228">
        <v>353.5</v>
      </c>
      <c r="R228">
        <v>169.38</v>
      </c>
    </row>
    <row r="229" spans="1:18" x14ac:dyDescent="0.25">
      <c r="A229" s="1">
        <v>44508</v>
      </c>
      <c r="B229">
        <v>9828.81</v>
      </c>
      <c r="C229">
        <v>9602.7900000000009</v>
      </c>
      <c r="D229">
        <v>390.27</v>
      </c>
      <c r="E229">
        <v>5298.21</v>
      </c>
      <c r="F229">
        <v>213.78</v>
      </c>
      <c r="G229">
        <v>122.1955</v>
      </c>
      <c r="H229">
        <v>175.33</v>
      </c>
      <c r="I229">
        <v>103.3035</v>
      </c>
      <c r="J229">
        <v>104.6721</v>
      </c>
      <c r="K229">
        <v>138.7679</v>
      </c>
      <c r="L229">
        <v>839.62</v>
      </c>
      <c r="M229">
        <v>1087.22</v>
      </c>
      <c r="N229">
        <v>294.4384</v>
      </c>
      <c r="O229">
        <v>290.17</v>
      </c>
      <c r="P229">
        <v>375.6</v>
      </c>
      <c r="Q229">
        <v>353.88</v>
      </c>
      <c r="R229">
        <v>169.34</v>
      </c>
    </row>
    <row r="230" spans="1:18" x14ac:dyDescent="0.25">
      <c r="A230" s="1">
        <v>44509</v>
      </c>
      <c r="B230">
        <v>9795.1239999999998</v>
      </c>
      <c r="C230">
        <v>9585.3799999999992</v>
      </c>
      <c r="D230">
        <v>389.37</v>
      </c>
      <c r="E230">
        <v>5335.74</v>
      </c>
      <c r="F230">
        <v>217.26</v>
      </c>
      <c r="G230">
        <v>122.1349</v>
      </c>
      <c r="H230">
        <v>175.28</v>
      </c>
      <c r="I230">
        <v>103.3301</v>
      </c>
      <c r="J230">
        <v>104.71210000000001</v>
      </c>
      <c r="K230">
        <v>138.78540000000001</v>
      </c>
      <c r="L230">
        <v>839.92</v>
      </c>
      <c r="M230">
        <v>1091.51</v>
      </c>
      <c r="N230">
        <v>294.43470000000002</v>
      </c>
      <c r="O230">
        <v>290.18</v>
      </c>
      <c r="P230">
        <v>375.44</v>
      </c>
      <c r="Q230">
        <v>354.08</v>
      </c>
      <c r="R230">
        <v>169.44</v>
      </c>
    </row>
    <row r="231" spans="1:18" x14ac:dyDescent="0.25">
      <c r="A231" s="1">
        <v>44510</v>
      </c>
      <c r="B231">
        <v>9716.7240000000002</v>
      </c>
      <c r="C231">
        <v>9594.6200000000008</v>
      </c>
      <c r="D231">
        <v>386.66</v>
      </c>
      <c r="E231">
        <v>5257.72</v>
      </c>
      <c r="F231">
        <v>212.56</v>
      </c>
      <c r="G231">
        <v>121.86709999999999</v>
      </c>
      <c r="H231">
        <v>175.19</v>
      </c>
      <c r="I231">
        <v>103.3252</v>
      </c>
      <c r="J231">
        <v>104.69880000000001</v>
      </c>
      <c r="K231">
        <v>138.77889999999999</v>
      </c>
      <c r="L231">
        <v>840.72</v>
      </c>
      <c r="M231">
        <v>1090.83</v>
      </c>
      <c r="N231">
        <v>294.22789999999998</v>
      </c>
      <c r="O231">
        <v>289.99</v>
      </c>
      <c r="P231">
        <v>375.1</v>
      </c>
      <c r="Q231">
        <v>354.14</v>
      </c>
      <c r="R231">
        <v>169.36</v>
      </c>
    </row>
    <row r="232" spans="1:18" x14ac:dyDescent="0.25">
      <c r="A232" s="1">
        <v>44511</v>
      </c>
      <c r="B232">
        <v>9722.08</v>
      </c>
      <c r="C232">
        <v>9614.86</v>
      </c>
      <c r="D232">
        <v>386.96</v>
      </c>
      <c r="E232">
        <v>5257.72</v>
      </c>
      <c r="F232">
        <v>212.56</v>
      </c>
      <c r="G232">
        <v>121.6452</v>
      </c>
      <c r="H232">
        <v>175.13</v>
      </c>
      <c r="I232">
        <v>103.2666</v>
      </c>
      <c r="J232">
        <v>104.6523</v>
      </c>
      <c r="K232">
        <v>138.74809999999999</v>
      </c>
      <c r="L232">
        <v>840.81</v>
      </c>
      <c r="M232">
        <v>1088.78</v>
      </c>
      <c r="N232">
        <v>294.46050000000002</v>
      </c>
      <c r="O232">
        <v>290.25</v>
      </c>
      <c r="P232">
        <v>375.61</v>
      </c>
      <c r="Q232">
        <v>354.41</v>
      </c>
      <c r="R232">
        <v>169.41</v>
      </c>
    </row>
    <row r="233" spans="1:18" x14ac:dyDescent="0.25">
      <c r="A233" s="1">
        <v>44512</v>
      </c>
      <c r="B233">
        <v>9793.2160000000003</v>
      </c>
      <c r="C233">
        <v>9642.08</v>
      </c>
      <c r="D233">
        <v>389.46</v>
      </c>
      <c r="E233">
        <v>5228.8500000000004</v>
      </c>
      <c r="F233">
        <v>210.82</v>
      </c>
      <c r="G233">
        <v>121.8442</v>
      </c>
      <c r="H233">
        <v>175.16</v>
      </c>
      <c r="I233">
        <v>103.2098</v>
      </c>
      <c r="J233">
        <v>104.6031</v>
      </c>
      <c r="K233">
        <v>138.7166</v>
      </c>
      <c r="L233">
        <v>839.96</v>
      </c>
      <c r="M233">
        <v>1090.55</v>
      </c>
      <c r="N233">
        <v>294.24340000000001</v>
      </c>
      <c r="O233">
        <v>289.86</v>
      </c>
      <c r="P233">
        <v>375.41</v>
      </c>
      <c r="Q233">
        <v>354.38</v>
      </c>
      <c r="R233">
        <v>169.63</v>
      </c>
    </row>
    <row r="234" spans="1:18" x14ac:dyDescent="0.25">
      <c r="A234" s="1">
        <v>44515</v>
      </c>
      <c r="B234">
        <v>9793.5249999999996</v>
      </c>
      <c r="C234">
        <v>9677.07</v>
      </c>
      <c r="D234">
        <v>389.81</v>
      </c>
      <c r="E234">
        <v>5172.7700000000004</v>
      </c>
      <c r="F234">
        <v>207.28</v>
      </c>
      <c r="G234">
        <v>121.8832</v>
      </c>
      <c r="H234">
        <v>175.07</v>
      </c>
      <c r="I234">
        <v>103.20359999999999</v>
      </c>
      <c r="J234">
        <v>104.58969999999999</v>
      </c>
      <c r="K234">
        <v>138.715</v>
      </c>
      <c r="L234">
        <v>839.97</v>
      </c>
      <c r="M234">
        <v>1089.51</v>
      </c>
      <c r="N234">
        <v>294.10719999999998</v>
      </c>
      <c r="O234">
        <v>290.18</v>
      </c>
      <c r="P234">
        <v>375.51</v>
      </c>
      <c r="Q234">
        <v>354.56</v>
      </c>
      <c r="R234">
        <v>169.73</v>
      </c>
    </row>
    <row r="235" spans="1:18" x14ac:dyDescent="0.25">
      <c r="A235" s="1">
        <v>44516</v>
      </c>
      <c r="B235">
        <v>9831.91</v>
      </c>
      <c r="C235">
        <v>9711.67</v>
      </c>
      <c r="D235">
        <v>390.54</v>
      </c>
      <c r="E235">
        <v>5155.9399999999996</v>
      </c>
      <c r="F235">
        <v>206.74</v>
      </c>
      <c r="G235">
        <v>122.0932</v>
      </c>
      <c r="H235">
        <v>175.15</v>
      </c>
      <c r="I235">
        <v>103.17829999999999</v>
      </c>
      <c r="J235">
        <v>104.5665</v>
      </c>
      <c r="K235">
        <v>138.69990000000001</v>
      </c>
      <c r="L235">
        <v>839.56</v>
      </c>
      <c r="M235">
        <v>1087.92</v>
      </c>
      <c r="N235">
        <v>293.97590000000002</v>
      </c>
      <c r="O235">
        <v>290.18</v>
      </c>
      <c r="P235">
        <v>375.43</v>
      </c>
      <c r="Q235">
        <v>354.56</v>
      </c>
      <c r="R235">
        <v>169.7</v>
      </c>
    </row>
    <row r="236" spans="1:18" x14ac:dyDescent="0.25">
      <c r="A236" s="1">
        <v>44517</v>
      </c>
      <c r="B236">
        <v>9808.27</v>
      </c>
      <c r="C236">
        <v>9710.16</v>
      </c>
      <c r="D236">
        <v>389.28</v>
      </c>
      <c r="E236">
        <v>5180.62</v>
      </c>
      <c r="F236">
        <v>208.76</v>
      </c>
      <c r="G236">
        <v>122.3964</v>
      </c>
      <c r="H236">
        <v>175.27</v>
      </c>
      <c r="I236">
        <v>103.1932</v>
      </c>
      <c r="J236">
        <v>104.5772</v>
      </c>
      <c r="K236">
        <v>138.70509999999999</v>
      </c>
      <c r="L236">
        <v>839.74</v>
      </c>
      <c r="M236">
        <v>1088.47</v>
      </c>
      <c r="N236">
        <v>294.00749999999999</v>
      </c>
      <c r="O236">
        <v>290.45</v>
      </c>
      <c r="P236">
        <v>375.76</v>
      </c>
      <c r="Q236">
        <v>354.68</v>
      </c>
      <c r="R236">
        <v>169.68</v>
      </c>
    </row>
    <row r="237" spans="1:18" x14ac:dyDescent="0.25">
      <c r="A237" s="1">
        <v>44518</v>
      </c>
      <c r="B237">
        <v>9842.3459999999995</v>
      </c>
      <c r="C237">
        <v>9672.42</v>
      </c>
      <c r="D237">
        <v>389.43</v>
      </c>
      <c r="E237">
        <v>5196.12</v>
      </c>
      <c r="F237">
        <v>209.72</v>
      </c>
      <c r="G237">
        <v>122.5077</v>
      </c>
      <c r="H237">
        <v>175.39</v>
      </c>
      <c r="I237">
        <v>103.1982</v>
      </c>
      <c r="J237">
        <v>104.60120000000001</v>
      </c>
      <c r="K237">
        <v>138.71090000000001</v>
      </c>
      <c r="L237">
        <v>839.33</v>
      </c>
      <c r="M237">
        <v>1090.78</v>
      </c>
      <c r="N237">
        <v>294.0412</v>
      </c>
      <c r="O237">
        <v>290.56</v>
      </c>
      <c r="P237">
        <v>375.98</v>
      </c>
      <c r="Q237">
        <v>354.7</v>
      </c>
      <c r="R237">
        <v>169.73</v>
      </c>
    </row>
    <row r="238" spans="1:18" x14ac:dyDescent="0.25">
      <c r="A238" s="1">
        <v>44519</v>
      </c>
      <c r="B238">
        <v>9828.7990000000009</v>
      </c>
      <c r="C238">
        <v>9612.34</v>
      </c>
      <c r="D238">
        <v>388.58</v>
      </c>
      <c r="E238">
        <v>5231.01</v>
      </c>
      <c r="F238">
        <v>212.67</v>
      </c>
      <c r="G238">
        <v>122.49720000000001</v>
      </c>
      <c r="H238">
        <v>175.33</v>
      </c>
      <c r="I238">
        <v>103.2212</v>
      </c>
      <c r="J238">
        <v>104.6293</v>
      </c>
      <c r="K238">
        <v>138.72730000000001</v>
      </c>
      <c r="L238">
        <v>839.45</v>
      </c>
      <c r="M238">
        <v>1089.42</v>
      </c>
      <c r="N238">
        <v>294.09899999999999</v>
      </c>
      <c r="O238">
        <v>290.83</v>
      </c>
      <c r="P238">
        <v>376.29</v>
      </c>
      <c r="Q238">
        <v>355.18</v>
      </c>
      <c r="R238">
        <v>169.74</v>
      </c>
    </row>
    <row r="239" spans="1:18" x14ac:dyDescent="0.25">
      <c r="A239" s="1">
        <v>44522</v>
      </c>
      <c r="B239">
        <v>9798.2950000000001</v>
      </c>
      <c r="C239">
        <v>9576.77</v>
      </c>
      <c r="D239">
        <v>386.37</v>
      </c>
      <c r="E239">
        <v>5182.26</v>
      </c>
      <c r="F239">
        <v>209.74</v>
      </c>
      <c r="G239">
        <v>122.46259999999999</v>
      </c>
      <c r="H239">
        <v>175.43</v>
      </c>
      <c r="I239">
        <v>103.2264</v>
      </c>
      <c r="J239">
        <v>104.57899999999999</v>
      </c>
      <c r="K239">
        <v>138.714</v>
      </c>
      <c r="L239">
        <v>839.79</v>
      </c>
      <c r="M239">
        <v>1090.27</v>
      </c>
      <c r="N239">
        <v>294.03640000000001</v>
      </c>
      <c r="O239">
        <v>290.75</v>
      </c>
      <c r="P239">
        <v>376.78</v>
      </c>
      <c r="Q239">
        <v>355.24</v>
      </c>
      <c r="R239">
        <v>169.54</v>
      </c>
    </row>
    <row r="240" spans="1:18" x14ac:dyDescent="0.25">
      <c r="A240" s="1">
        <v>44523</v>
      </c>
      <c r="B240">
        <v>9814.6479999999992</v>
      </c>
      <c r="C240">
        <v>9455.64</v>
      </c>
      <c r="D240">
        <v>385.67</v>
      </c>
      <c r="E240">
        <v>5116.6400000000003</v>
      </c>
      <c r="F240">
        <v>205.77</v>
      </c>
      <c r="G240">
        <v>122.3322</v>
      </c>
      <c r="H240">
        <v>175.22</v>
      </c>
      <c r="I240">
        <v>103.2706</v>
      </c>
      <c r="J240">
        <v>104.6523</v>
      </c>
      <c r="K240">
        <v>138.75460000000001</v>
      </c>
      <c r="L240">
        <v>839.58</v>
      </c>
      <c r="M240">
        <v>1091.97</v>
      </c>
      <c r="N240">
        <v>294.05369999999999</v>
      </c>
      <c r="O240">
        <v>291.41000000000003</v>
      </c>
      <c r="P240">
        <v>377.11</v>
      </c>
      <c r="Q240">
        <v>355.91</v>
      </c>
      <c r="R240">
        <v>169.81</v>
      </c>
    </row>
    <row r="241" spans="1:18" x14ac:dyDescent="0.25">
      <c r="A241" s="1">
        <v>44524</v>
      </c>
      <c r="B241">
        <v>9837.5959999999995</v>
      </c>
      <c r="C241">
        <v>9438.94</v>
      </c>
      <c r="D241">
        <v>385.73</v>
      </c>
      <c r="E241">
        <v>5163.1499999999996</v>
      </c>
      <c r="F241">
        <v>210.11</v>
      </c>
      <c r="G241">
        <v>122.274</v>
      </c>
      <c r="H241">
        <v>175.24</v>
      </c>
      <c r="I241">
        <v>103.15819999999999</v>
      </c>
      <c r="J241">
        <v>104.6163</v>
      </c>
      <c r="K241">
        <v>138.68950000000001</v>
      </c>
      <c r="L241">
        <v>839.35</v>
      </c>
      <c r="M241">
        <v>1090.96</v>
      </c>
      <c r="N241">
        <v>293.98689999999999</v>
      </c>
      <c r="O241">
        <v>291.91000000000003</v>
      </c>
      <c r="P241">
        <v>377.72</v>
      </c>
      <c r="Q241">
        <v>356.19</v>
      </c>
      <c r="R241">
        <v>169.92</v>
      </c>
    </row>
    <row r="242" spans="1:18" x14ac:dyDescent="0.25">
      <c r="A242" s="1">
        <v>44525</v>
      </c>
      <c r="B242">
        <v>9837.5959999999995</v>
      </c>
      <c r="C242">
        <v>9476.4500000000007</v>
      </c>
      <c r="D242">
        <v>386.26</v>
      </c>
      <c r="E242">
        <v>5163.1499999999996</v>
      </c>
      <c r="F242">
        <v>210.11</v>
      </c>
      <c r="G242">
        <v>122.274</v>
      </c>
      <c r="H242">
        <v>175.24</v>
      </c>
      <c r="I242">
        <v>103.15819999999999</v>
      </c>
      <c r="J242">
        <v>104.6163</v>
      </c>
      <c r="K242">
        <v>138.68950000000001</v>
      </c>
      <c r="L242">
        <v>839.35</v>
      </c>
      <c r="M242">
        <v>1090.96</v>
      </c>
      <c r="N242">
        <v>293.98689999999999</v>
      </c>
      <c r="O242">
        <v>291.91000000000003</v>
      </c>
      <c r="P242">
        <v>377.72</v>
      </c>
      <c r="Q242">
        <v>356.19</v>
      </c>
      <c r="R242">
        <v>169.92</v>
      </c>
    </row>
    <row r="243" spans="1:18" x14ac:dyDescent="0.25">
      <c r="A243" s="1">
        <v>44526</v>
      </c>
      <c r="B243">
        <v>9614.2489999999998</v>
      </c>
      <c r="C243">
        <v>9026.91</v>
      </c>
      <c r="D243">
        <v>377.63</v>
      </c>
      <c r="E243">
        <v>5231.09</v>
      </c>
      <c r="F243">
        <v>216.64</v>
      </c>
      <c r="G243">
        <v>123.2086</v>
      </c>
      <c r="H243">
        <v>176.32</v>
      </c>
      <c r="I243">
        <v>103.7687</v>
      </c>
      <c r="J243">
        <v>105.1404</v>
      </c>
      <c r="K243">
        <v>138.98609999999999</v>
      </c>
      <c r="L243">
        <v>841.34</v>
      </c>
      <c r="M243">
        <v>1088.4000000000001</v>
      </c>
      <c r="N243">
        <v>294.59640000000002</v>
      </c>
      <c r="O243">
        <v>291.24</v>
      </c>
      <c r="P243">
        <v>374.68</v>
      </c>
      <c r="Q243">
        <v>353.42</v>
      </c>
      <c r="R243">
        <v>168.57</v>
      </c>
    </row>
    <row r="244" spans="1:18" x14ac:dyDescent="0.25">
      <c r="A244" s="1">
        <v>44529</v>
      </c>
      <c r="B244">
        <v>9741.7810000000009</v>
      </c>
      <c r="C244">
        <v>9070.89</v>
      </c>
      <c r="D244">
        <v>380.05</v>
      </c>
      <c r="E244">
        <v>5210.4799999999996</v>
      </c>
      <c r="F244">
        <v>214.38</v>
      </c>
      <c r="G244">
        <v>122.6966</v>
      </c>
      <c r="H244">
        <v>175.53</v>
      </c>
      <c r="I244">
        <v>101.639</v>
      </c>
      <c r="J244">
        <v>104.0817</v>
      </c>
      <c r="K244">
        <v>138.08529999999999</v>
      </c>
      <c r="L244">
        <v>840.01</v>
      </c>
      <c r="M244">
        <v>1086.6300000000001</v>
      </c>
      <c r="N244">
        <v>297.92970000000003</v>
      </c>
      <c r="O244">
        <v>291.44</v>
      </c>
      <c r="P244">
        <v>374.47</v>
      </c>
      <c r="Q244">
        <v>354.38</v>
      </c>
      <c r="R244">
        <v>169.29</v>
      </c>
    </row>
    <row r="245" spans="1:18" x14ac:dyDescent="0.25">
      <c r="A245" s="1">
        <v>44530</v>
      </c>
      <c r="B245">
        <v>9558.3310000000001</v>
      </c>
      <c r="C245">
        <v>8970.07</v>
      </c>
      <c r="D245">
        <v>374.08</v>
      </c>
      <c r="E245">
        <v>5256.08</v>
      </c>
      <c r="F245">
        <v>218.69</v>
      </c>
      <c r="G245">
        <v>123.1909</v>
      </c>
      <c r="H245">
        <v>176.65</v>
      </c>
      <c r="I245">
        <v>102.54040000000001</v>
      </c>
      <c r="J245">
        <v>104.60169999999999</v>
      </c>
      <c r="K245">
        <v>138.6003</v>
      </c>
      <c r="L245">
        <v>842.19</v>
      </c>
      <c r="M245">
        <v>1085.77</v>
      </c>
      <c r="N245">
        <v>299.4187</v>
      </c>
      <c r="O245">
        <v>291.52</v>
      </c>
      <c r="P245">
        <v>373.83</v>
      </c>
      <c r="Q245">
        <v>354.23</v>
      </c>
      <c r="R245">
        <v>169.09</v>
      </c>
    </row>
    <row r="246" spans="1:18" x14ac:dyDescent="0.25">
      <c r="A246" s="1">
        <v>44531</v>
      </c>
      <c r="B246">
        <v>9446.2049999999999</v>
      </c>
      <c r="C246">
        <v>9226.36</v>
      </c>
      <c r="D246">
        <v>373.13</v>
      </c>
      <c r="E246">
        <v>5266.61</v>
      </c>
      <c r="F246">
        <v>220.16</v>
      </c>
      <c r="G246">
        <v>123.4919</v>
      </c>
      <c r="H246">
        <v>177.33</v>
      </c>
      <c r="I246">
        <v>102.38160000000001</v>
      </c>
      <c r="J246">
        <v>104.4662</v>
      </c>
      <c r="K246">
        <v>138.12190000000001</v>
      </c>
      <c r="L246">
        <v>843.13</v>
      </c>
      <c r="M246">
        <v>1081.68</v>
      </c>
      <c r="N246">
        <v>296.87569999999999</v>
      </c>
      <c r="O246">
        <v>290.45999999999998</v>
      </c>
      <c r="P246">
        <v>372.13</v>
      </c>
      <c r="Q246">
        <v>352.95</v>
      </c>
      <c r="R246">
        <v>168.07</v>
      </c>
    </row>
    <row r="247" spans="1:18" x14ac:dyDescent="0.25">
      <c r="A247" s="1">
        <v>44532</v>
      </c>
      <c r="B247">
        <v>9581.7900000000009</v>
      </c>
      <c r="C247">
        <v>9070.7199999999993</v>
      </c>
      <c r="D247">
        <v>376</v>
      </c>
      <c r="E247">
        <v>5263.24</v>
      </c>
      <c r="F247">
        <v>220.76</v>
      </c>
      <c r="G247">
        <v>123.4169</v>
      </c>
      <c r="H247">
        <v>177.06</v>
      </c>
      <c r="I247">
        <v>102.6031</v>
      </c>
      <c r="J247">
        <v>105.50190000000001</v>
      </c>
      <c r="K247">
        <v>138.6942</v>
      </c>
      <c r="L247">
        <v>840.85</v>
      </c>
      <c r="M247">
        <v>1085.67</v>
      </c>
      <c r="N247">
        <v>297.78149999999999</v>
      </c>
      <c r="O247">
        <v>289.54000000000002</v>
      </c>
      <c r="P247">
        <v>371.57</v>
      </c>
      <c r="Q247">
        <v>351.56</v>
      </c>
      <c r="R247">
        <v>169.04</v>
      </c>
    </row>
    <row r="248" spans="1:18" x14ac:dyDescent="0.25">
      <c r="A248" s="1">
        <v>44533</v>
      </c>
      <c r="B248">
        <v>9501.2829999999994</v>
      </c>
      <c r="C248">
        <v>9009.18</v>
      </c>
      <c r="D248">
        <v>372.96</v>
      </c>
      <c r="E248">
        <v>5324.41</v>
      </c>
      <c r="F248">
        <v>223.89</v>
      </c>
      <c r="G248">
        <v>124.0652</v>
      </c>
      <c r="H248">
        <v>178.39</v>
      </c>
      <c r="I248">
        <v>104.6388</v>
      </c>
      <c r="J248">
        <v>107.0164</v>
      </c>
      <c r="K248">
        <v>139.7979</v>
      </c>
      <c r="L248">
        <v>841.43</v>
      </c>
      <c r="M248">
        <v>1094.52</v>
      </c>
      <c r="N248">
        <v>299.5247</v>
      </c>
      <c r="O248">
        <v>290.44</v>
      </c>
      <c r="P248">
        <v>372.13</v>
      </c>
      <c r="Q248">
        <v>351.61</v>
      </c>
      <c r="R248">
        <v>169.92</v>
      </c>
    </row>
    <row r="249" spans="1:18" x14ac:dyDescent="0.25">
      <c r="A249" s="1">
        <v>44536</v>
      </c>
      <c r="B249">
        <v>9613.0210000000006</v>
      </c>
      <c r="C249">
        <v>9134.94</v>
      </c>
      <c r="D249">
        <v>375.88</v>
      </c>
      <c r="E249">
        <v>5286.71</v>
      </c>
      <c r="F249">
        <v>220.09</v>
      </c>
      <c r="G249">
        <v>123.7758</v>
      </c>
      <c r="H249">
        <v>177.23</v>
      </c>
      <c r="I249">
        <v>102.4434</v>
      </c>
      <c r="J249">
        <v>105.1371</v>
      </c>
      <c r="K249">
        <v>137.9469</v>
      </c>
      <c r="L249">
        <v>840.07</v>
      </c>
      <c r="M249">
        <v>1090.76</v>
      </c>
      <c r="N249">
        <v>300.8698</v>
      </c>
      <c r="O249">
        <v>290.02</v>
      </c>
      <c r="P249">
        <v>370.96</v>
      </c>
      <c r="Q249">
        <v>351.27</v>
      </c>
      <c r="R249">
        <v>170</v>
      </c>
    </row>
    <row r="250" spans="1:18" x14ac:dyDescent="0.25">
      <c r="A250" s="1">
        <v>44537</v>
      </c>
      <c r="B250">
        <v>9812.1970000000001</v>
      </c>
      <c r="C250">
        <v>9442.06</v>
      </c>
      <c r="D250">
        <v>383.8</v>
      </c>
      <c r="E250">
        <v>5277.3</v>
      </c>
      <c r="F250">
        <v>217.98</v>
      </c>
      <c r="G250">
        <v>123.43040000000001</v>
      </c>
      <c r="H250">
        <v>175.89</v>
      </c>
      <c r="I250">
        <v>100.0787</v>
      </c>
      <c r="J250">
        <v>102.6358</v>
      </c>
      <c r="K250">
        <v>136.02260000000001</v>
      </c>
      <c r="L250">
        <v>837.55</v>
      </c>
      <c r="M250">
        <v>1090.6199999999999</v>
      </c>
      <c r="N250">
        <v>298.15559999999999</v>
      </c>
      <c r="O250">
        <v>289.32</v>
      </c>
      <c r="P250">
        <v>370.36</v>
      </c>
      <c r="Q250">
        <v>349.78</v>
      </c>
      <c r="R250">
        <v>169.68</v>
      </c>
    </row>
    <row r="251" spans="1:18" x14ac:dyDescent="0.25">
      <c r="A251" s="1">
        <v>44538</v>
      </c>
      <c r="B251">
        <v>9842.6830000000009</v>
      </c>
      <c r="C251">
        <v>9346.8799999999992</v>
      </c>
      <c r="D251">
        <v>385.3</v>
      </c>
      <c r="E251">
        <v>5217.1000000000004</v>
      </c>
      <c r="F251">
        <v>213.24</v>
      </c>
      <c r="G251">
        <v>123.0741</v>
      </c>
      <c r="H251">
        <v>175.58</v>
      </c>
      <c r="I251">
        <v>99.714299999999994</v>
      </c>
      <c r="J251">
        <v>102.3622</v>
      </c>
      <c r="K251">
        <v>135.8612</v>
      </c>
      <c r="L251">
        <v>837.56</v>
      </c>
      <c r="M251">
        <v>1093.18</v>
      </c>
      <c r="N251">
        <v>296.82709999999997</v>
      </c>
      <c r="O251">
        <v>289.10000000000002</v>
      </c>
      <c r="P251">
        <v>370.34</v>
      </c>
      <c r="Q251">
        <v>349.24</v>
      </c>
      <c r="R251">
        <v>170</v>
      </c>
    </row>
    <row r="252" spans="1:18" x14ac:dyDescent="0.25">
      <c r="A252" s="1">
        <v>44539</v>
      </c>
      <c r="B252">
        <v>9773.1910000000007</v>
      </c>
      <c r="C252">
        <v>9292.1299999999992</v>
      </c>
      <c r="D252">
        <v>383.01</v>
      </c>
      <c r="E252">
        <v>5229.07</v>
      </c>
      <c r="F252">
        <v>214.62</v>
      </c>
      <c r="G252">
        <v>123.0487</v>
      </c>
      <c r="H252">
        <v>175.64</v>
      </c>
      <c r="I252">
        <v>99.695700000000002</v>
      </c>
      <c r="J252">
        <v>102.1897</v>
      </c>
      <c r="K252">
        <v>135.81559999999999</v>
      </c>
      <c r="L252">
        <v>838.25</v>
      </c>
      <c r="M252">
        <v>1094.08</v>
      </c>
      <c r="N252">
        <v>297.2978</v>
      </c>
      <c r="O252">
        <v>289.32</v>
      </c>
      <c r="P252">
        <v>370.49</v>
      </c>
      <c r="Q252">
        <v>349.06</v>
      </c>
      <c r="R252">
        <v>169.87</v>
      </c>
    </row>
    <row r="253" spans="1:18" x14ac:dyDescent="0.25">
      <c r="A253" s="1">
        <v>44540</v>
      </c>
      <c r="B253">
        <v>9866.6219999999994</v>
      </c>
      <c r="C253">
        <v>9271.9599999999991</v>
      </c>
      <c r="D253">
        <v>384.37</v>
      </c>
      <c r="E253">
        <v>5220.09</v>
      </c>
      <c r="F253">
        <v>213.84</v>
      </c>
      <c r="G253">
        <v>123.17230000000001</v>
      </c>
      <c r="H253">
        <v>175.36</v>
      </c>
      <c r="I253">
        <v>99.486000000000004</v>
      </c>
      <c r="J253">
        <v>102.1191</v>
      </c>
      <c r="K253">
        <v>135.7567</v>
      </c>
      <c r="L253">
        <v>837.23</v>
      </c>
      <c r="M253">
        <v>1094.1300000000001</v>
      </c>
      <c r="N253">
        <v>297.80509999999998</v>
      </c>
      <c r="O253">
        <v>288.82</v>
      </c>
      <c r="P253">
        <v>370.12</v>
      </c>
      <c r="Q253">
        <v>348.96</v>
      </c>
      <c r="R253">
        <v>170.09</v>
      </c>
    </row>
    <row r="254" spans="1:18" x14ac:dyDescent="0.25">
      <c r="A254" s="1">
        <v>44543</v>
      </c>
      <c r="B254">
        <v>9776.6890000000003</v>
      </c>
      <c r="C254">
        <v>9236.36</v>
      </c>
      <c r="D254">
        <v>381.29</v>
      </c>
      <c r="E254">
        <v>5268.08</v>
      </c>
      <c r="F254">
        <v>217.72</v>
      </c>
      <c r="G254">
        <v>123.1041</v>
      </c>
      <c r="H254">
        <v>175.43</v>
      </c>
      <c r="I254">
        <v>99.522599999999997</v>
      </c>
      <c r="J254">
        <v>102.1525</v>
      </c>
      <c r="K254">
        <v>135.77090000000001</v>
      </c>
      <c r="L254">
        <v>838.48</v>
      </c>
      <c r="M254">
        <v>1095.08</v>
      </c>
      <c r="N254">
        <v>298.54950000000002</v>
      </c>
      <c r="O254">
        <v>288.64999999999998</v>
      </c>
      <c r="P254">
        <v>370.15</v>
      </c>
      <c r="Q254">
        <v>348.95</v>
      </c>
      <c r="R254">
        <v>170.15</v>
      </c>
    </row>
    <row r="255" spans="1:18" x14ac:dyDescent="0.25">
      <c r="A255" s="1">
        <v>44544</v>
      </c>
      <c r="B255">
        <v>9705.0560000000005</v>
      </c>
      <c r="C255">
        <v>9151.2900000000009</v>
      </c>
      <c r="D255">
        <v>378.46</v>
      </c>
      <c r="E255">
        <v>5243.79</v>
      </c>
      <c r="F255">
        <v>217.2</v>
      </c>
      <c r="G255">
        <v>122.9729</v>
      </c>
      <c r="H255">
        <v>175.16</v>
      </c>
      <c r="I255">
        <v>99.648200000000003</v>
      </c>
      <c r="J255">
        <v>102.2687</v>
      </c>
      <c r="K255">
        <v>135.85050000000001</v>
      </c>
      <c r="L255">
        <v>839.2</v>
      </c>
      <c r="M255">
        <v>1096.31</v>
      </c>
      <c r="N255">
        <v>298.21710000000002</v>
      </c>
      <c r="O255">
        <v>288.33999999999997</v>
      </c>
      <c r="P255">
        <v>369.29</v>
      </c>
      <c r="Q255">
        <v>348.95</v>
      </c>
      <c r="R255">
        <v>169.85</v>
      </c>
    </row>
    <row r="256" spans="1:18" x14ac:dyDescent="0.25">
      <c r="A256" s="1">
        <v>44545</v>
      </c>
      <c r="B256">
        <v>9863.9240000000009</v>
      </c>
      <c r="C256">
        <v>9184.7800000000007</v>
      </c>
      <c r="D256">
        <v>382.16</v>
      </c>
      <c r="E256">
        <v>5209.97</v>
      </c>
      <c r="F256">
        <v>214.51</v>
      </c>
      <c r="G256">
        <v>123.1075</v>
      </c>
      <c r="H256">
        <v>175.13</v>
      </c>
      <c r="I256">
        <v>99.496700000000004</v>
      </c>
      <c r="J256">
        <v>102.21850000000001</v>
      </c>
      <c r="K256">
        <v>135.81790000000001</v>
      </c>
      <c r="L256">
        <v>837.07</v>
      </c>
      <c r="M256">
        <v>1100.04</v>
      </c>
      <c r="N256">
        <v>298.9144</v>
      </c>
      <c r="O256">
        <v>287.94</v>
      </c>
      <c r="P256">
        <v>369.11</v>
      </c>
      <c r="Q256">
        <v>348.28</v>
      </c>
      <c r="R256">
        <v>170.3</v>
      </c>
    </row>
    <row r="257" spans="1:18" x14ac:dyDescent="0.25">
      <c r="A257" s="1">
        <v>44546</v>
      </c>
      <c r="B257">
        <v>9778.0939999999991</v>
      </c>
      <c r="C257">
        <v>9277.94</v>
      </c>
      <c r="D257">
        <v>381.68</v>
      </c>
      <c r="E257">
        <v>5216.5200000000004</v>
      </c>
      <c r="F257">
        <v>214.28</v>
      </c>
      <c r="G257">
        <v>123.2486</v>
      </c>
      <c r="H257">
        <v>175.27</v>
      </c>
      <c r="I257">
        <v>99.329599999999999</v>
      </c>
      <c r="J257">
        <v>101.8763</v>
      </c>
      <c r="K257">
        <v>135.6628</v>
      </c>
      <c r="L257">
        <v>838.05</v>
      </c>
      <c r="M257">
        <v>1107.1300000000001</v>
      </c>
      <c r="N257">
        <v>299.90719999999999</v>
      </c>
      <c r="O257">
        <v>287.98</v>
      </c>
      <c r="P257">
        <v>368.76</v>
      </c>
      <c r="Q257">
        <v>347.41</v>
      </c>
      <c r="R257">
        <v>170.29</v>
      </c>
    </row>
    <row r="258" spans="1:18" x14ac:dyDescent="0.25">
      <c r="A258" s="1">
        <v>44547</v>
      </c>
      <c r="B258">
        <v>9678.0349999999999</v>
      </c>
      <c r="C258">
        <v>9188.4699999999993</v>
      </c>
      <c r="D258">
        <v>378.48</v>
      </c>
      <c r="E258">
        <v>5243.91</v>
      </c>
      <c r="F258">
        <v>217.42</v>
      </c>
      <c r="G258">
        <v>123.16249999999999</v>
      </c>
      <c r="H258">
        <v>174.97</v>
      </c>
      <c r="I258">
        <v>99.405900000000003</v>
      </c>
      <c r="J258">
        <v>101.94450000000001</v>
      </c>
      <c r="K258">
        <v>135.6806</v>
      </c>
      <c r="L258">
        <v>839.52</v>
      </c>
      <c r="M258">
        <v>1102.32</v>
      </c>
      <c r="N258">
        <v>299.2285</v>
      </c>
      <c r="O258">
        <v>288.25</v>
      </c>
      <c r="P258">
        <v>369.09</v>
      </c>
      <c r="Q258">
        <v>347.34</v>
      </c>
      <c r="R258">
        <v>169.96</v>
      </c>
    </row>
    <row r="259" spans="1:18" x14ac:dyDescent="0.25">
      <c r="A259" s="1">
        <v>44550</v>
      </c>
      <c r="B259">
        <v>9567.9060000000009</v>
      </c>
      <c r="C259">
        <v>9068.75</v>
      </c>
      <c r="D259">
        <v>373.37</v>
      </c>
      <c r="E259">
        <v>5206.3100000000004</v>
      </c>
      <c r="F259">
        <v>215.61</v>
      </c>
      <c r="G259">
        <v>122.60429999999999</v>
      </c>
      <c r="H259">
        <v>174.73</v>
      </c>
      <c r="I259">
        <v>99.684899999999999</v>
      </c>
      <c r="J259">
        <v>102.2089</v>
      </c>
      <c r="K259">
        <v>135.86439999999999</v>
      </c>
      <c r="L259">
        <v>841.23</v>
      </c>
      <c r="M259">
        <v>1100.58</v>
      </c>
      <c r="N259">
        <v>298.88619999999997</v>
      </c>
      <c r="O259">
        <v>287.52</v>
      </c>
      <c r="P259">
        <v>368.53</v>
      </c>
      <c r="Q259">
        <v>346.81</v>
      </c>
      <c r="R259">
        <v>169.8</v>
      </c>
    </row>
    <row r="260" spans="1:18" x14ac:dyDescent="0.25">
      <c r="A260" s="1">
        <v>44551</v>
      </c>
      <c r="B260">
        <v>9738.7260000000006</v>
      </c>
      <c r="C260">
        <v>9218.6</v>
      </c>
      <c r="D260">
        <v>379.41</v>
      </c>
      <c r="E260">
        <v>5206.82</v>
      </c>
      <c r="F260">
        <v>214.54</v>
      </c>
      <c r="G260">
        <v>122.919</v>
      </c>
      <c r="H260">
        <v>175.35</v>
      </c>
      <c r="I260">
        <v>98.896500000000003</v>
      </c>
      <c r="J260">
        <v>101.5607</v>
      </c>
      <c r="K260">
        <v>135.35050000000001</v>
      </c>
      <c r="L260">
        <v>838.31</v>
      </c>
      <c r="M260">
        <v>1096.76</v>
      </c>
      <c r="N260">
        <v>299.24209999999999</v>
      </c>
      <c r="O260">
        <v>287.36</v>
      </c>
      <c r="P260">
        <v>368.42</v>
      </c>
      <c r="Q260">
        <v>346.38</v>
      </c>
      <c r="R260">
        <v>169.3</v>
      </c>
    </row>
    <row r="261" spans="1:18" x14ac:dyDescent="0.25">
      <c r="A261" s="1">
        <v>44552</v>
      </c>
      <c r="B261">
        <v>9838.8960000000006</v>
      </c>
      <c r="C261">
        <v>9311.49</v>
      </c>
      <c r="D261">
        <v>382.99</v>
      </c>
      <c r="E261">
        <v>5229.47</v>
      </c>
      <c r="F261">
        <v>215.87</v>
      </c>
      <c r="G261">
        <v>123.0312</v>
      </c>
      <c r="H261">
        <v>175.36</v>
      </c>
      <c r="I261">
        <v>98.781499999999994</v>
      </c>
      <c r="J261">
        <v>101.4011</v>
      </c>
      <c r="K261">
        <v>135.27529999999999</v>
      </c>
      <c r="L261">
        <v>836.95</v>
      </c>
      <c r="M261">
        <v>1097.69</v>
      </c>
      <c r="N261">
        <v>297.86559999999997</v>
      </c>
      <c r="O261">
        <v>287.14999999999998</v>
      </c>
      <c r="P261">
        <v>368.51</v>
      </c>
      <c r="Q261">
        <v>345.88</v>
      </c>
      <c r="R261">
        <v>169.45</v>
      </c>
    </row>
    <row r="262" spans="1:18" x14ac:dyDescent="0.25">
      <c r="A262" s="1">
        <v>44553</v>
      </c>
      <c r="B262">
        <v>9900.2999999999993</v>
      </c>
      <c r="C262">
        <v>9419.24</v>
      </c>
      <c r="D262">
        <v>385.75</v>
      </c>
      <c r="E262">
        <v>5203.67</v>
      </c>
      <c r="F262">
        <v>212.94</v>
      </c>
      <c r="G262">
        <v>123.32689999999999</v>
      </c>
      <c r="H262">
        <v>175.61</v>
      </c>
      <c r="I262">
        <v>98.729200000000006</v>
      </c>
      <c r="J262">
        <v>101.3265</v>
      </c>
      <c r="K262">
        <v>135.24160000000001</v>
      </c>
      <c r="L262">
        <v>835.98</v>
      </c>
      <c r="M262">
        <v>1095.55</v>
      </c>
      <c r="N262">
        <v>297.56150000000002</v>
      </c>
      <c r="O262">
        <v>287.07</v>
      </c>
      <c r="P262">
        <v>368.44</v>
      </c>
      <c r="Q262">
        <v>345.73</v>
      </c>
      <c r="R262">
        <v>169.29</v>
      </c>
    </row>
    <row r="263" spans="1:18" x14ac:dyDescent="0.25">
      <c r="A263" s="1">
        <v>44554</v>
      </c>
      <c r="B263">
        <v>9900.2999999999993</v>
      </c>
      <c r="C263">
        <v>9395.2900000000009</v>
      </c>
      <c r="D263">
        <v>385.87</v>
      </c>
      <c r="E263">
        <v>5203.67</v>
      </c>
      <c r="F263">
        <v>212.94</v>
      </c>
      <c r="G263">
        <v>123.32689999999999</v>
      </c>
      <c r="H263">
        <v>175.61</v>
      </c>
      <c r="I263">
        <v>98.729200000000006</v>
      </c>
      <c r="J263">
        <v>101.3265</v>
      </c>
      <c r="K263">
        <v>135.24160000000001</v>
      </c>
      <c r="L263">
        <v>835.98</v>
      </c>
      <c r="M263">
        <v>1095.55</v>
      </c>
      <c r="N263">
        <v>297.56150000000002</v>
      </c>
      <c r="O263">
        <v>287.07</v>
      </c>
      <c r="P263">
        <v>368.44</v>
      </c>
      <c r="Q263">
        <v>345.73</v>
      </c>
      <c r="R263">
        <v>169.29</v>
      </c>
    </row>
    <row r="264" spans="1:18" x14ac:dyDescent="0.25">
      <c r="A264" s="1">
        <v>44557</v>
      </c>
      <c r="B264">
        <v>10037.668</v>
      </c>
      <c r="C264">
        <v>9468.09</v>
      </c>
      <c r="D264">
        <v>389.21</v>
      </c>
      <c r="E264">
        <v>5228.24</v>
      </c>
      <c r="F264">
        <v>214.11</v>
      </c>
      <c r="G264">
        <v>123.62179999999999</v>
      </c>
      <c r="H264">
        <v>175.84</v>
      </c>
      <c r="I264">
        <v>98.714200000000005</v>
      </c>
      <c r="J264">
        <v>101.3143</v>
      </c>
      <c r="K264">
        <v>135.23560000000001</v>
      </c>
      <c r="L264">
        <v>834.39</v>
      </c>
      <c r="M264">
        <v>1095.1199999999999</v>
      </c>
      <c r="N264">
        <v>298.09449999999998</v>
      </c>
      <c r="O264">
        <v>286.93</v>
      </c>
      <c r="P264">
        <v>368</v>
      </c>
      <c r="Q264">
        <v>345.42</v>
      </c>
      <c r="R264">
        <v>169.28</v>
      </c>
    </row>
    <row r="265" spans="1:18" x14ac:dyDescent="0.25">
      <c r="A265" s="1">
        <v>44558</v>
      </c>
      <c r="B265">
        <v>10027.532999999999</v>
      </c>
      <c r="C265">
        <v>9520.9699999999993</v>
      </c>
      <c r="D265">
        <v>389.57</v>
      </c>
      <c r="E265">
        <v>5218.05</v>
      </c>
      <c r="F265">
        <v>212.96</v>
      </c>
      <c r="G265">
        <v>123.58029999999999</v>
      </c>
      <c r="H265">
        <v>175.64</v>
      </c>
      <c r="I265">
        <v>98.704999999999998</v>
      </c>
      <c r="J265">
        <v>101.3052</v>
      </c>
      <c r="K265">
        <v>135.22970000000001</v>
      </c>
      <c r="L265">
        <v>834.49</v>
      </c>
      <c r="M265">
        <v>1093.53</v>
      </c>
      <c r="N265">
        <v>297.18959999999998</v>
      </c>
      <c r="O265">
        <v>287.01</v>
      </c>
      <c r="P265">
        <v>367.93</v>
      </c>
      <c r="Q265">
        <v>345.57</v>
      </c>
      <c r="R265">
        <v>169.25</v>
      </c>
    </row>
    <row r="266" spans="1:18" x14ac:dyDescent="0.25">
      <c r="A266" s="1">
        <v>44559</v>
      </c>
      <c r="B266">
        <v>10041.611000000001</v>
      </c>
      <c r="C266">
        <v>9461.1200000000008</v>
      </c>
      <c r="D266">
        <v>389.81</v>
      </c>
      <c r="E266">
        <v>5177.76</v>
      </c>
      <c r="F266">
        <v>210.1</v>
      </c>
      <c r="G266">
        <v>123.4004</v>
      </c>
      <c r="H266">
        <v>175.44</v>
      </c>
      <c r="I266">
        <v>98.681200000000004</v>
      </c>
      <c r="J266">
        <v>101.2818</v>
      </c>
      <c r="K266">
        <v>135.21979999999999</v>
      </c>
      <c r="L266">
        <v>834.54</v>
      </c>
      <c r="M266">
        <v>1092.31</v>
      </c>
      <c r="N266">
        <v>297.31689999999998</v>
      </c>
      <c r="O266">
        <v>287.10000000000002</v>
      </c>
      <c r="P266">
        <v>368.18</v>
      </c>
      <c r="Q266">
        <v>345.55</v>
      </c>
      <c r="R266">
        <v>169.37</v>
      </c>
    </row>
    <row r="267" spans="1:18" x14ac:dyDescent="0.25">
      <c r="A267" s="1">
        <v>44560</v>
      </c>
      <c r="B267">
        <v>10012.513999999999</v>
      </c>
      <c r="C267">
        <v>9508.02</v>
      </c>
      <c r="D267">
        <v>389.28</v>
      </c>
      <c r="E267">
        <v>5211.6499999999996</v>
      </c>
      <c r="F267">
        <v>212.33</v>
      </c>
      <c r="G267">
        <v>123.23309999999999</v>
      </c>
      <c r="H267">
        <v>175.32</v>
      </c>
      <c r="I267">
        <v>98.672399999999996</v>
      </c>
      <c r="J267">
        <v>101.2664</v>
      </c>
      <c r="K267">
        <v>135.21299999999999</v>
      </c>
      <c r="L267">
        <v>834.85</v>
      </c>
      <c r="M267">
        <v>1088.5</v>
      </c>
      <c r="N267">
        <v>297.44940000000003</v>
      </c>
      <c r="O267">
        <v>287.16000000000003</v>
      </c>
      <c r="P267">
        <v>368.24</v>
      </c>
      <c r="Q267">
        <v>345.44</v>
      </c>
      <c r="R267">
        <v>169.2</v>
      </c>
    </row>
    <row r="268" spans="1:18" x14ac:dyDescent="0.25">
      <c r="A268" s="1">
        <v>44561</v>
      </c>
      <c r="B268">
        <v>9986.6980000000003</v>
      </c>
      <c r="C268">
        <v>9491.1</v>
      </c>
      <c r="D268">
        <v>389.04</v>
      </c>
      <c r="E268">
        <v>5233.6899999999996</v>
      </c>
      <c r="F268">
        <v>214.08</v>
      </c>
      <c r="G268">
        <v>122.8967</v>
      </c>
      <c r="H268">
        <v>175.14</v>
      </c>
      <c r="I268">
        <v>98.672499999999999</v>
      </c>
      <c r="J268">
        <v>101.2684</v>
      </c>
      <c r="K268">
        <v>135.21369999999999</v>
      </c>
      <c r="L268">
        <v>835.24</v>
      </c>
      <c r="M268">
        <v>1088</v>
      </c>
      <c r="N268">
        <v>297.6395</v>
      </c>
      <c r="O268">
        <v>287.23</v>
      </c>
      <c r="P268">
        <v>368.34</v>
      </c>
      <c r="Q268">
        <v>345.76</v>
      </c>
      <c r="R268">
        <v>169.35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citi</vt:lpstr>
      <vt:lpstr>bbg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Powis Forjoe</cp:lastModifiedBy>
  <dcterms:created xsi:type="dcterms:W3CDTF">2021-07-08T17:22:05Z</dcterms:created>
  <dcterms:modified xsi:type="dcterms:W3CDTF">2022-01-10T16:02:01Z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