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358CC982-2DD1-4A08-9D5F-DF357CC0AD0E}" xr6:coauthVersionLast="47" xr6:coauthVersionMax="47" xr10:uidLastSave="{00000000-0000-0000-0000-000000000000}"/>
  <bookViews>
    <workbookView xWindow="4245" yWindow="4245" windowWidth="28110" windowHeight="15660" xr2:uid="{00000000-000D-0000-FFFF-FFFF00000000}"/>
  </bookViews>
  <sheets>
    <sheet name="data" sheetId="1" r:id="rId1"/>
  </sheets>
  <definedNames>
    <definedName name="SpreadsheetBuilder_2" hidden="1">data!$A$1:$J$7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D5" i="1"/>
  <c r="H5" i="1"/>
  <c r="C5" i="1"/>
  <c r="B5" i="1"/>
  <c r="E5" i="1"/>
  <c r="J5" i="1"/>
  <c r="I5" i="1"/>
  <c r="E7" i="1"/>
  <c r="D7" i="1"/>
  <c r="C7" i="1"/>
  <c r="A7" i="1"/>
  <c r="G7" i="1"/>
  <c r="J7" i="1"/>
  <c r="F7" i="1"/>
  <c r="I7" i="1"/>
  <c r="H7" i="1"/>
</calcChain>
</file>

<file path=xl/sharedStrings.xml><?xml version="1.0" encoding="utf-8"?>
<sst xmlns="http://schemas.openxmlformats.org/spreadsheetml/2006/main" count="305" uniqueCount="14">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</sst>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BDH|12201087313439521438</stp>
        <tr r="A7" s="1"/>
      </tp>
      <tp t="s">
        <v>#N/A N/A</v>
        <stp/>
        <stp>BDH|16084414727128941610</stp>
        <tr r="F7" s="1"/>
      </tp>
      <tp t="s">
        <v>#N/A N/A</v>
        <stp/>
        <stp>BDH|10208472805157633153</stp>
        <tr r="H7" s="1"/>
      </tp>
      <tp t="s">
        <v>#N/A N/A</v>
        <stp/>
        <stp>BDH|15872661623893258022</stp>
        <tr r="J7" s="1"/>
      </tp>
      <tp t="s">
        <v>#N/A N/A</v>
        <stp/>
        <stp>BDH|15896863787564955138</stp>
        <tr r="I7" s="1"/>
      </tp>
    </main>
    <main first="bofaddin.rtdserver">
      <tp t="s">
        <v>#N/A N/A</v>
        <stp/>
        <stp>BDH|15712164219691103084</stp>
        <tr r="D7" s="1"/>
      </tp>
    </main>
    <main first="bloomberg.rtd">
      <tp t="e">
        <v>#N/A</v>
        <stp/>
        <stp>##V3_BFIELDINFOV12</stp>
        <stp>[bmk_data.xlsx]data!R5C8</stp>
        <stp>PX_LAST</stp>
        <tr r="H5" s="1"/>
      </tp>
      <tp t="e">
        <v>#N/A</v>
        <stp/>
        <stp>##V3_BFIELDINFOV12</stp>
        <stp>[bmk_data.xlsx]data!R5C9</stp>
        <stp>PX_LAST</stp>
        <tr r="I5" s="1"/>
      </tp>
      <tp t="e">
        <v>#N/A</v>
        <stp/>
        <stp>##V3_BFIELDINFOV12</stp>
        <stp>[bmk_data.xlsx]data!R5C6</stp>
        <stp>PX_LAST</stp>
        <tr r="F5" s="1"/>
      </tp>
      <tp t="e">
        <v>#N/A</v>
        <stp/>
        <stp>##V3_BFIELDINFOV12</stp>
        <stp>[bmk_data.xlsx]data!R5C7</stp>
        <stp>PX_LAST</stp>
        <tr r="G5" s="1"/>
      </tp>
      <tp t="e">
        <v>#N/A</v>
        <stp/>
        <stp>##V3_BFIELDINFOV12</stp>
        <stp>[bmk_data.xlsx]data!R5C4</stp>
        <stp>PX_LAST</stp>
        <tr r="D5" s="1"/>
      </tp>
      <tp t="e">
        <v>#N/A</v>
        <stp/>
        <stp>##V3_BFIELDINFOV12</stp>
        <stp>[bmk_data.xlsx]data!R5C5</stp>
        <stp>PX_LAST</stp>
        <tr r="E5" s="1"/>
      </tp>
      <tp t="e">
        <v>#N/A</v>
        <stp/>
        <stp>##V3_BFIELDINFOV12</stp>
        <stp>[bmk_data.xlsx]data!R5C2</stp>
        <stp>PX_LAST</stp>
        <tr r="B5" s="1"/>
      </tp>
      <tp t="e">
        <v>#N/A</v>
        <stp/>
        <stp>##V3_BFIELDINFOV12</stp>
        <stp>[bmk_data.xlsx]data!R5C3</stp>
        <stp>PX_LAST</stp>
        <tr r="C5" s="1"/>
      </tp>
    </main>
    <main first="bofaddin.rtdserver">
      <tp t="s">
        <v>#N/A N/A</v>
        <stp/>
        <stp>BDH|5967672298214600</stp>
        <tr r="E7" s="1"/>
      </tp>
    </main>
    <main first="bofaddin.rtdserver">
      <tp t="s">
        <v>#N/A N/A</v>
        <stp/>
        <stp>BDH|3720622409823817029</stp>
        <tr r="C7" s="1"/>
      </tp>
      <tp t="s">
        <v>#N/A N/A</v>
        <stp/>
        <stp>BDH|6498778898372546995</stp>
        <tr r="G7" s="1"/>
      </tp>
    </main>
    <main first="bloomberg.rtd">
      <tp t="e">
        <v>#N/A</v>
        <stp/>
        <stp>##V3_BFIELDINFOV12</stp>
        <stp>[bmk_data.xlsx]data!R5C10</stp>
        <stp>PX_LAST</stp>
        <tr r="J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75"/>
  <sheetViews>
    <sheetView tabSelected="1" workbookViewId="0">
      <selection activeCell="B3" sqref="B3"/>
    </sheetView>
  </sheetViews>
  <sheetFormatPr defaultRowHeight="15" x14ac:dyDescent="0.25"/>
  <cols>
    <col min="1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  <col min="8" max="8" width="12.7109375" bestFit="1" customWidth="1"/>
    <col min="9" max="9" width="13.5703125" bestFit="1" customWidth="1"/>
    <col min="10" max="10" width="15.140625" bestFit="1" customWidth="1"/>
  </cols>
  <sheetData>
    <row r="1" spans="1:10" x14ac:dyDescent="0.25">
      <c r="A1" t="s">
        <v>0</v>
      </c>
      <c r="B1" s="1">
        <v>39444</v>
      </c>
    </row>
    <row r="2" spans="1:10" x14ac:dyDescent="0.25">
      <c r="A2" t="s">
        <v>1</v>
      </c>
      <c r="B2" s="1">
        <v>45000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1">
        <f>_xll.BDH(B$4,B$6,$B1,$B2,"Dir=V","CDR=5D","Days=A","Dts=S","cols=2;rows=3969")</f>
        <v>39444</v>
      </c>
      <c r="B7">
        <v>2322.1080000000002</v>
      </c>
      <c r="C7">
        <f>_xll.BDH(C$4,C$6,$B1,$B2,"Dir=V","CDR=5D","Days=A","Dts=H","cols=1;rows=3969")</f>
        <v>6497.82</v>
      </c>
      <c r="D7">
        <f>_xll.BDH(D$4,D$6,$B1,$B2,"Dir=V","CDR=5D","Days=A","Dts=H","cols=1;rows=3969")</f>
        <v>156.79</v>
      </c>
      <c r="E7">
        <f>_xll.BDH(E$4,E$6,$B1,$B2,"Dir=V","CDR=5D","Days=A","Dts=H","cols=1;rows=3969")</f>
        <v>1008.713</v>
      </c>
      <c r="F7">
        <f>_xll.BDH(F$4,F$6,$B1,$B2,"Dir=V","CDR=5D","Days=A","Dts=H","cols=1;rows=3969")</f>
        <v>1890.85</v>
      </c>
      <c r="G7" t="str">
        <f>_xll.BDH(G$4,G$6,$B1,$B2,"Dir=V","CDR=5D","Days=A","Dts=H","cols=1;rows=3969")</f>
        <v>#N/A N/A</v>
      </c>
      <c r="H7">
        <f>_xll.BDH(H$4,H$6,$B1,$B2,"Dir=V","CDR=5D","Days=A","Dts=H","cols=1;rows=3969")</f>
        <v>1295.99</v>
      </c>
      <c r="I7">
        <f>_xll.BDH(I$4,I$6,$B1,$B2,"Dir=V","CDR=5D","Days=A","Dts=H","cols=1;rows=3969")</f>
        <v>1174.47</v>
      </c>
      <c r="J7">
        <f>_xll.BDH(J$4,J$6,$B1,$B2,"Dir=V","CDR=5D","Days=A","Dts=H","cols=1;rows=3969")</f>
        <v>1918.393</v>
      </c>
    </row>
    <row r="8" spans="1:10" x14ac:dyDescent="0.25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1294.82</v>
      </c>
      <c r="I8">
        <v>1174.52</v>
      </c>
      <c r="J8">
        <v>1915.1320000000001</v>
      </c>
    </row>
    <row r="9" spans="1:10" x14ac:dyDescent="0.25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1294.82</v>
      </c>
      <c r="I9">
        <v>1174.52</v>
      </c>
      <c r="J9">
        <v>1915.3240000000001</v>
      </c>
    </row>
    <row r="10" spans="1:10" x14ac:dyDescent="0.25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</row>
    <row r="11" spans="1:10" x14ac:dyDescent="0.25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</v>
      </c>
      <c r="I11">
        <v>1180.1199999999999</v>
      </c>
      <c r="J11">
        <v>1929.6759999999999</v>
      </c>
    </row>
    <row r="12" spans="1:10" x14ac:dyDescent="0.25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1322.29</v>
      </c>
      <c r="I12">
        <v>1179.49</v>
      </c>
      <c r="J12">
        <v>1925.0450000000001</v>
      </c>
    </row>
    <row r="13" spans="1:10" x14ac:dyDescent="0.25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</v>
      </c>
      <c r="I13">
        <v>1177.1400000000001</v>
      </c>
      <c r="J13">
        <v>1910.414</v>
      </c>
    </row>
    <row r="14" spans="1:10" x14ac:dyDescent="0.25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</v>
      </c>
      <c r="I14">
        <v>1183.1300000000001</v>
      </c>
      <c r="J14">
        <v>1926.653</v>
      </c>
    </row>
    <row r="15" spans="1:10" x14ac:dyDescent="0.25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1325.56</v>
      </c>
      <c r="I15">
        <v>1177.3</v>
      </c>
      <c r="J15">
        <v>1924.7260000000001</v>
      </c>
    </row>
    <row r="16" spans="1:10" x14ac:dyDescent="0.25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</row>
    <row r="17" spans="1:10" x14ac:dyDescent="0.25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</row>
    <row r="18" spans="1:10" x14ac:dyDescent="0.25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</v>
      </c>
      <c r="I18">
        <v>1179.32</v>
      </c>
      <c r="J18">
        <v>1958.7950000000001</v>
      </c>
    </row>
    <row r="19" spans="1:10" x14ac:dyDescent="0.25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1348.04</v>
      </c>
      <c r="I19">
        <v>1178.07</v>
      </c>
      <c r="J19">
        <v>1955.4649999999999</v>
      </c>
    </row>
    <row r="20" spans="1:10" x14ac:dyDescent="0.25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</v>
      </c>
      <c r="I20">
        <v>1172.0999999999999</v>
      </c>
      <c r="J20">
        <v>1937.866</v>
      </c>
    </row>
    <row r="21" spans="1:10" x14ac:dyDescent="0.25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1333.85</v>
      </c>
      <c r="I21">
        <v>1169.68</v>
      </c>
      <c r="J21">
        <v>1939.61</v>
      </c>
    </row>
    <row r="22" spans="1:10" x14ac:dyDescent="0.25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</v>
      </c>
      <c r="I22">
        <v>1166.8900000000001</v>
      </c>
      <c r="J22">
        <v>1939.61</v>
      </c>
    </row>
    <row r="23" spans="1:10" x14ac:dyDescent="0.25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</v>
      </c>
      <c r="I23">
        <v>1166.8900000000001</v>
      </c>
      <c r="J23">
        <v>1946.7860000000001</v>
      </c>
    </row>
    <row r="24" spans="1:10" x14ac:dyDescent="0.25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1319.72</v>
      </c>
      <c r="I24">
        <v>1151.9100000000001</v>
      </c>
      <c r="J24">
        <v>1960.998</v>
      </c>
    </row>
    <row r="25" spans="1:10" x14ac:dyDescent="0.25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</v>
      </c>
      <c r="I25">
        <v>1154.7</v>
      </c>
      <c r="J25">
        <v>1965.116</v>
      </c>
    </row>
    <row r="26" spans="1:10" x14ac:dyDescent="0.25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1326.94</v>
      </c>
      <c r="I26">
        <v>1166.56</v>
      </c>
      <c r="J26">
        <v>1943.6959999999999</v>
      </c>
    </row>
    <row r="27" spans="1:10" x14ac:dyDescent="0.25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</row>
    <row r="28" spans="1:10" x14ac:dyDescent="0.25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</v>
      </c>
      <c r="I28">
        <v>1168.22</v>
      </c>
      <c r="J28">
        <v>1963.3230000000001</v>
      </c>
    </row>
    <row r="29" spans="1:10" x14ac:dyDescent="0.25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</row>
    <row r="30" spans="1:10" x14ac:dyDescent="0.25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</v>
      </c>
      <c r="I30">
        <v>1174.4000000000001</v>
      </c>
      <c r="J30">
        <v>1955.1790000000001</v>
      </c>
    </row>
    <row r="31" spans="1:10" x14ac:dyDescent="0.25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1344.27</v>
      </c>
      <c r="I31">
        <v>1175.0899999999999</v>
      </c>
      <c r="J31">
        <v>1965.15</v>
      </c>
    </row>
    <row r="32" spans="1:10" x14ac:dyDescent="0.25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1344.5</v>
      </c>
      <c r="I32">
        <v>1175.9100000000001</v>
      </c>
      <c r="J32">
        <v>1962.0060000000001</v>
      </c>
    </row>
    <row r="33" spans="1:10" x14ac:dyDescent="0.25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</v>
      </c>
      <c r="I33">
        <v>1179.46</v>
      </c>
      <c r="J33">
        <v>1964.9490000000001</v>
      </c>
    </row>
    <row r="34" spans="1:10" x14ac:dyDescent="0.25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1344.25</v>
      </c>
      <c r="I34">
        <v>1170.76</v>
      </c>
      <c r="J34">
        <v>1973.9880000000001</v>
      </c>
    </row>
    <row r="35" spans="1:10" x14ac:dyDescent="0.25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1341.73</v>
      </c>
      <c r="I35">
        <v>1166.96</v>
      </c>
      <c r="J35">
        <v>1977.9359999999999</v>
      </c>
    </row>
    <row r="36" spans="1:10" x14ac:dyDescent="0.25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1342.78</v>
      </c>
      <c r="I36">
        <v>1166.95</v>
      </c>
      <c r="J36">
        <v>1983.4739999999999</v>
      </c>
    </row>
    <row r="37" spans="1:10" x14ac:dyDescent="0.25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</v>
      </c>
      <c r="I37">
        <v>1168.55</v>
      </c>
      <c r="J37">
        <v>2003.5070000000001</v>
      </c>
    </row>
    <row r="38" spans="1:10" x14ac:dyDescent="0.25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</row>
    <row r="39" spans="1:10" x14ac:dyDescent="0.25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</v>
      </c>
      <c r="I39">
        <v>1167.82</v>
      </c>
      <c r="J39">
        <v>1988.58</v>
      </c>
    </row>
    <row r="40" spans="1:10" x14ac:dyDescent="0.25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1361.21</v>
      </c>
      <c r="I40">
        <v>1168.03</v>
      </c>
      <c r="J40">
        <v>1987.3869999999999</v>
      </c>
    </row>
    <row r="41" spans="1:10" x14ac:dyDescent="0.25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1374.57</v>
      </c>
      <c r="I41">
        <v>1171.05</v>
      </c>
      <c r="J41">
        <v>1994.9390000000001</v>
      </c>
    </row>
    <row r="42" spans="1:10" x14ac:dyDescent="0.25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1381.9</v>
      </c>
      <c r="I42">
        <v>1170.28</v>
      </c>
      <c r="J42">
        <v>2004.914</v>
      </c>
    </row>
    <row r="43" spans="1:10" x14ac:dyDescent="0.25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1381.9</v>
      </c>
      <c r="I43">
        <v>1170.28</v>
      </c>
      <c r="J43">
        <v>2001.3050000000001</v>
      </c>
    </row>
    <row r="44" spans="1:10" x14ac:dyDescent="0.25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1398.67</v>
      </c>
      <c r="I44">
        <v>1174.48</v>
      </c>
      <c r="J44">
        <v>2017.316</v>
      </c>
    </row>
    <row r="45" spans="1:10" x14ac:dyDescent="0.25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</v>
      </c>
      <c r="I45">
        <v>1174.1199999999999</v>
      </c>
      <c r="J45">
        <v>2016.105</v>
      </c>
    </row>
    <row r="46" spans="1:10" x14ac:dyDescent="0.25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1407.53</v>
      </c>
      <c r="I46">
        <v>1172.56</v>
      </c>
      <c r="J46">
        <v>2018.5250000000001</v>
      </c>
    </row>
    <row r="47" spans="1:10" x14ac:dyDescent="0.25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1413.35</v>
      </c>
      <c r="I47">
        <v>1170.31</v>
      </c>
      <c r="J47">
        <v>2027.6079999999999</v>
      </c>
    </row>
    <row r="48" spans="1:10" x14ac:dyDescent="0.25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</v>
      </c>
      <c r="I48">
        <v>1171.6600000000001</v>
      </c>
      <c r="J48">
        <v>2028.8240000000001</v>
      </c>
    </row>
    <row r="49" spans="1:10" x14ac:dyDescent="0.25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</row>
    <row r="50" spans="1:10" x14ac:dyDescent="0.25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1442.1</v>
      </c>
      <c r="I50">
        <v>1173.47</v>
      </c>
      <c r="J50">
        <v>2055.4850000000001</v>
      </c>
    </row>
    <row r="51" spans="1:10" x14ac:dyDescent="0.25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1463.46</v>
      </c>
      <c r="I51">
        <v>1175.1099999999999</v>
      </c>
      <c r="J51">
        <v>2096.39</v>
      </c>
    </row>
    <row r="52" spans="1:10" x14ac:dyDescent="0.25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1459.01</v>
      </c>
      <c r="I52">
        <v>1169.46</v>
      </c>
      <c r="J52">
        <v>2106.0329999999999</v>
      </c>
    </row>
    <row r="53" spans="1:10" x14ac:dyDescent="0.25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1469.68</v>
      </c>
      <c r="I53">
        <v>1165.21</v>
      </c>
      <c r="J53">
        <v>2130.252</v>
      </c>
    </row>
    <row r="54" spans="1:10" x14ac:dyDescent="0.25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1452.87</v>
      </c>
      <c r="I54">
        <v>1161.6600000000001</v>
      </c>
      <c r="J54">
        <v>2108.9499999999998</v>
      </c>
    </row>
    <row r="55" spans="1:10" x14ac:dyDescent="0.25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1467.42</v>
      </c>
      <c r="I55">
        <v>1164.68</v>
      </c>
      <c r="J55">
        <v>2122.8690000000001</v>
      </c>
    </row>
    <row r="56" spans="1:10" x14ac:dyDescent="0.25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1462.03</v>
      </c>
      <c r="I56">
        <v>1164.68</v>
      </c>
      <c r="J56">
        <v>2120.3209999999999</v>
      </c>
    </row>
    <row r="57" spans="1:10" x14ac:dyDescent="0.25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</v>
      </c>
      <c r="I57">
        <v>1160.22</v>
      </c>
      <c r="J57">
        <v>2120.1089999999999</v>
      </c>
    </row>
    <row r="58" spans="1:10" x14ac:dyDescent="0.25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</v>
      </c>
      <c r="I58">
        <v>1156.69</v>
      </c>
      <c r="J58">
        <v>2135.1619999999998</v>
      </c>
    </row>
    <row r="59" spans="1:10" x14ac:dyDescent="0.25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1453.75</v>
      </c>
      <c r="I59">
        <v>1157.95</v>
      </c>
      <c r="J59">
        <v>2120.0030000000002</v>
      </c>
    </row>
    <row r="60" spans="1:10" x14ac:dyDescent="0.25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</v>
      </c>
      <c r="I60">
        <v>1160.8699999999999</v>
      </c>
      <c r="J60">
        <v>2141.627</v>
      </c>
    </row>
    <row r="61" spans="1:10" x14ac:dyDescent="0.25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</v>
      </c>
      <c r="I61">
        <v>1154.42</v>
      </c>
      <c r="J61">
        <v>2165.8270000000002</v>
      </c>
    </row>
    <row r="62" spans="1:10" x14ac:dyDescent="0.25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</v>
      </c>
      <c r="I62">
        <v>1151.05</v>
      </c>
      <c r="J62">
        <v>2170.375</v>
      </c>
    </row>
    <row r="63" spans="1:10" x14ac:dyDescent="0.25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1452.89</v>
      </c>
      <c r="I63">
        <v>1139.44</v>
      </c>
      <c r="J63">
        <v>2154.3139999999999</v>
      </c>
    </row>
    <row r="64" spans="1:10" x14ac:dyDescent="0.25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1449.17</v>
      </c>
      <c r="I64">
        <v>1142.17</v>
      </c>
      <c r="J64">
        <v>2145.2660000000001</v>
      </c>
    </row>
    <row r="65" spans="1:10" x14ac:dyDescent="0.25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1427.89</v>
      </c>
      <c r="I65">
        <v>1138.57</v>
      </c>
      <c r="J65">
        <v>2105.5790000000002</v>
      </c>
    </row>
    <row r="66" spans="1:10" x14ac:dyDescent="0.25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</row>
    <row r="67" spans="1:10" x14ac:dyDescent="0.25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</row>
    <row r="68" spans="1:10" x14ac:dyDescent="0.25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1405.83</v>
      </c>
      <c r="I68">
        <v>1134.45</v>
      </c>
      <c r="J68">
        <v>2063.395</v>
      </c>
    </row>
    <row r="69" spans="1:10" x14ac:dyDescent="0.25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1410.2</v>
      </c>
      <c r="I69">
        <v>1138.82</v>
      </c>
      <c r="J69">
        <v>2063.1880000000001</v>
      </c>
    </row>
    <row r="70" spans="1:10" x14ac:dyDescent="0.25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</v>
      </c>
      <c r="I70">
        <v>1144.72</v>
      </c>
      <c r="J70">
        <v>2089.5970000000002</v>
      </c>
    </row>
    <row r="71" spans="1:10" x14ac:dyDescent="0.25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</v>
      </c>
      <c r="I71">
        <v>1145.32</v>
      </c>
      <c r="J71">
        <v>2091.6869999999999</v>
      </c>
    </row>
    <row r="72" spans="1:10" x14ac:dyDescent="0.25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</v>
      </c>
      <c r="I72">
        <v>1143.32</v>
      </c>
      <c r="J72">
        <v>2083.1109999999999</v>
      </c>
    </row>
    <row r="73" spans="1:10" x14ac:dyDescent="0.25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</v>
      </c>
      <c r="I73">
        <v>1141.77</v>
      </c>
      <c r="J73">
        <v>2077.0700000000002</v>
      </c>
    </row>
    <row r="74" spans="1:10" x14ac:dyDescent="0.25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1400.26</v>
      </c>
      <c r="I74">
        <v>1138.78</v>
      </c>
      <c r="J74">
        <v>2035.528</v>
      </c>
    </row>
    <row r="75" spans="1:10" x14ac:dyDescent="0.25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</v>
      </c>
      <c r="I75">
        <v>1140.23</v>
      </c>
      <c r="J75">
        <v>2042.4490000000001</v>
      </c>
    </row>
    <row r="76" spans="1:10" x14ac:dyDescent="0.25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</v>
      </c>
      <c r="I76">
        <v>1140.0899999999999</v>
      </c>
      <c r="J76">
        <v>2040.202</v>
      </c>
    </row>
    <row r="77" spans="1:10" x14ac:dyDescent="0.25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1413.07</v>
      </c>
      <c r="I77">
        <v>1140.82</v>
      </c>
      <c r="J77">
        <v>2054.6880000000001</v>
      </c>
    </row>
    <row r="78" spans="1:10" x14ac:dyDescent="0.25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</v>
      </c>
      <c r="I78">
        <v>1143.77</v>
      </c>
      <c r="J78">
        <v>2058.181</v>
      </c>
    </row>
    <row r="79" spans="1:10" x14ac:dyDescent="0.25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1411.32</v>
      </c>
      <c r="I79">
        <v>1145.0999999999999</v>
      </c>
      <c r="J79">
        <v>2060.239</v>
      </c>
    </row>
    <row r="80" spans="1:10" x14ac:dyDescent="0.25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1425.14</v>
      </c>
      <c r="I80">
        <v>1147.96</v>
      </c>
      <c r="J80">
        <v>2087.4340000000002</v>
      </c>
    </row>
    <row r="81" spans="1:10" x14ac:dyDescent="0.25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</v>
      </c>
      <c r="I81">
        <v>1145.83</v>
      </c>
      <c r="J81">
        <v>2084.9290000000001</v>
      </c>
    </row>
    <row r="82" spans="1:10" x14ac:dyDescent="0.25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</v>
      </c>
      <c r="I82">
        <v>1145.31</v>
      </c>
      <c r="J82">
        <v>2089.308</v>
      </c>
    </row>
    <row r="83" spans="1:10" x14ac:dyDescent="0.25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1431.71</v>
      </c>
      <c r="I83">
        <v>1145.6300000000001</v>
      </c>
      <c r="J83">
        <v>2094.1129999999998</v>
      </c>
    </row>
    <row r="84" spans="1:10" x14ac:dyDescent="0.25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1432.7</v>
      </c>
      <c r="I84">
        <v>1144.27</v>
      </c>
      <c r="J84">
        <v>2093.694</v>
      </c>
    </row>
    <row r="85" spans="1:10" x14ac:dyDescent="0.25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1439.29</v>
      </c>
      <c r="I85">
        <v>1145.6400000000001</v>
      </c>
      <c r="J85">
        <v>2092.2289999999998</v>
      </c>
    </row>
    <row r="86" spans="1:10" x14ac:dyDescent="0.25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1435.62</v>
      </c>
      <c r="I86">
        <v>1145.6099999999999</v>
      </c>
      <c r="J86">
        <v>2081.558</v>
      </c>
    </row>
    <row r="87" spans="1:10" x14ac:dyDescent="0.25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</row>
    <row r="88" spans="1:10" x14ac:dyDescent="0.25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</v>
      </c>
      <c r="I88">
        <v>1147.07</v>
      </c>
      <c r="J88">
        <v>2073.422</v>
      </c>
    </row>
    <row r="89" spans="1:10" x14ac:dyDescent="0.25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1440.32</v>
      </c>
      <c r="I89">
        <v>1148.78</v>
      </c>
      <c r="J89">
        <v>2088.558</v>
      </c>
    </row>
    <row r="90" spans="1:10" x14ac:dyDescent="0.25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</row>
    <row r="91" spans="1:10" x14ac:dyDescent="0.25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</v>
      </c>
      <c r="I91">
        <v>1143.82</v>
      </c>
      <c r="J91">
        <v>2060.1889999999999</v>
      </c>
    </row>
    <row r="92" spans="1:10" x14ac:dyDescent="0.25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1415.62</v>
      </c>
      <c r="I92">
        <v>1145.53</v>
      </c>
      <c r="J92">
        <v>2051.1239999999998</v>
      </c>
    </row>
    <row r="93" spans="1:10" x14ac:dyDescent="0.25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1417.29</v>
      </c>
      <c r="I93">
        <v>1147.1400000000001</v>
      </c>
      <c r="J93">
        <v>2055.6370000000002</v>
      </c>
    </row>
    <row r="94" spans="1:10" x14ac:dyDescent="0.25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1404.91</v>
      </c>
      <c r="I94">
        <v>1144.8499999999999</v>
      </c>
      <c r="J94">
        <v>2038.575</v>
      </c>
    </row>
    <row r="95" spans="1:10" x14ac:dyDescent="0.25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</row>
    <row r="96" spans="1:10" x14ac:dyDescent="0.25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</v>
      </c>
      <c r="I96">
        <v>1145.7</v>
      </c>
      <c r="J96">
        <v>2021.423</v>
      </c>
    </row>
    <row r="97" spans="1:10" x14ac:dyDescent="0.25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1408.27</v>
      </c>
      <c r="I97">
        <v>1150.19</v>
      </c>
      <c r="J97">
        <v>2033.9559999999999</v>
      </c>
    </row>
    <row r="98" spans="1:10" x14ac:dyDescent="0.25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1414.93</v>
      </c>
      <c r="I98">
        <v>1151.6300000000001</v>
      </c>
      <c r="J98">
        <v>2050.634</v>
      </c>
    </row>
    <row r="99" spans="1:10" x14ac:dyDescent="0.25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</v>
      </c>
      <c r="I99">
        <v>1151.69</v>
      </c>
      <c r="J99">
        <v>2057.4009999999998</v>
      </c>
    </row>
    <row r="100" spans="1:10" x14ac:dyDescent="0.25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1417.91</v>
      </c>
      <c r="I100">
        <v>1154.51</v>
      </c>
      <c r="J100">
        <v>2055.9609999999998</v>
      </c>
    </row>
    <row r="101" spans="1:10" x14ac:dyDescent="0.25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</v>
      </c>
      <c r="I101">
        <v>1151.8900000000001</v>
      </c>
      <c r="J101">
        <v>2056.989</v>
      </c>
    </row>
    <row r="102" spans="1:10" x14ac:dyDescent="0.25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</row>
    <row r="103" spans="1:10" x14ac:dyDescent="0.25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1420.96</v>
      </c>
      <c r="I103">
        <v>1151.96</v>
      </c>
      <c r="J103">
        <v>2070.3719999999998</v>
      </c>
    </row>
    <row r="104" spans="1:10" x14ac:dyDescent="0.25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1419.23</v>
      </c>
      <c r="I104">
        <v>1150.8599999999999</v>
      </c>
      <c r="J104">
        <v>2069.7510000000002</v>
      </c>
    </row>
    <row r="105" spans="1:10" x14ac:dyDescent="0.25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1416.92</v>
      </c>
      <c r="I105">
        <v>1152.28</v>
      </c>
      <c r="J105">
        <v>2061.6790000000001</v>
      </c>
    </row>
    <row r="106" spans="1:10" x14ac:dyDescent="0.25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</v>
      </c>
      <c r="I106">
        <v>1153.6600000000001</v>
      </c>
      <c r="J106">
        <v>2065.596</v>
      </c>
    </row>
    <row r="107" spans="1:10" x14ac:dyDescent="0.25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1430.34</v>
      </c>
      <c r="I107">
        <v>1155.95</v>
      </c>
      <c r="J107">
        <v>2080.0549999999998</v>
      </c>
    </row>
    <row r="108" spans="1:10" x14ac:dyDescent="0.25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1433.66</v>
      </c>
      <c r="I108">
        <v>1159.07</v>
      </c>
      <c r="J108">
        <v>2076.7269999999999</v>
      </c>
    </row>
    <row r="109" spans="1:10" x14ac:dyDescent="0.25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1440.74</v>
      </c>
      <c r="I109">
        <v>1162.8399999999999</v>
      </c>
      <c r="J109">
        <v>2091.4720000000002</v>
      </c>
    </row>
    <row r="110" spans="1:10" x14ac:dyDescent="0.25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</v>
      </c>
      <c r="I110">
        <v>1166.58</v>
      </c>
      <c r="J110">
        <v>2110.7130000000002</v>
      </c>
    </row>
    <row r="111" spans="1:10" x14ac:dyDescent="0.25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1442.7</v>
      </c>
      <c r="I111">
        <v>1163.21</v>
      </c>
      <c r="J111">
        <v>2102.4810000000002</v>
      </c>
    </row>
    <row r="112" spans="1:10" x14ac:dyDescent="0.25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</v>
      </c>
      <c r="I112">
        <v>1167.1099999999999</v>
      </c>
      <c r="J112">
        <v>2113.835</v>
      </c>
    </row>
    <row r="113" spans="1:10" x14ac:dyDescent="0.25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</v>
      </c>
      <c r="I113">
        <v>1167.1099999999999</v>
      </c>
      <c r="J113">
        <v>2114.6799999999998</v>
      </c>
    </row>
    <row r="114" spans="1:10" x14ac:dyDescent="0.25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</v>
      </c>
      <c r="I114">
        <v>1164.6099999999999</v>
      </c>
      <c r="J114">
        <v>2103.261</v>
      </c>
    </row>
    <row r="115" spans="1:10" x14ac:dyDescent="0.25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</v>
      </c>
      <c r="I115">
        <v>1162.5999999999999</v>
      </c>
      <c r="J115">
        <v>2105.364</v>
      </c>
    </row>
    <row r="116" spans="1:10" x14ac:dyDescent="0.25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</v>
      </c>
      <c r="I116">
        <v>1159.4000000000001</v>
      </c>
      <c r="J116">
        <v>2095.0479999999998</v>
      </c>
    </row>
    <row r="117" spans="1:10" x14ac:dyDescent="0.25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</v>
      </c>
      <c r="I117">
        <v>1160.96</v>
      </c>
      <c r="J117">
        <v>2094.21</v>
      </c>
    </row>
    <row r="118" spans="1:10" x14ac:dyDescent="0.25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1438.17</v>
      </c>
      <c r="I118">
        <v>1163.01</v>
      </c>
      <c r="J118">
        <v>2099.027</v>
      </c>
    </row>
    <row r="119" spans="1:10" x14ac:dyDescent="0.25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1436.06</v>
      </c>
      <c r="I119">
        <v>1162.67</v>
      </c>
      <c r="J119">
        <v>2098.1869999999999</v>
      </c>
    </row>
    <row r="120" spans="1:10" x14ac:dyDescent="0.25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1429.45</v>
      </c>
      <c r="I120">
        <v>1161.51</v>
      </c>
      <c r="J120">
        <v>2093.5709999999999</v>
      </c>
    </row>
    <row r="121" spans="1:10" x14ac:dyDescent="0.25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1443.43</v>
      </c>
      <c r="I121">
        <v>1160.3800000000001</v>
      </c>
      <c r="J121">
        <v>2122.2530000000002</v>
      </c>
    </row>
    <row r="122" spans="1:10" x14ac:dyDescent="0.25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1459.25</v>
      </c>
      <c r="I122">
        <v>1162.23</v>
      </c>
      <c r="J122">
        <v>2154.299</v>
      </c>
    </row>
    <row r="123" spans="1:10" x14ac:dyDescent="0.25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</v>
      </c>
      <c r="I123">
        <v>1162.94</v>
      </c>
      <c r="J123">
        <v>2150.6370000000002</v>
      </c>
    </row>
    <row r="124" spans="1:10" x14ac:dyDescent="0.25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1442.03</v>
      </c>
      <c r="I124">
        <v>1159.42</v>
      </c>
      <c r="J124">
        <v>2137.518</v>
      </c>
    </row>
    <row r="125" spans="1:10" x14ac:dyDescent="0.25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</v>
      </c>
      <c r="I125">
        <v>1161.94</v>
      </c>
      <c r="J125">
        <v>2157.6109999999999</v>
      </c>
    </row>
    <row r="126" spans="1:10" x14ac:dyDescent="0.25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1454.06</v>
      </c>
      <c r="I126">
        <v>1158.96</v>
      </c>
      <c r="J126">
        <v>2153.2950000000001</v>
      </c>
    </row>
    <row r="127" spans="1:10" x14ac:dyDescent="0.25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1453.56</v>
      </c>
      <c r="I127">
        <v>1156.94</v>
      </c>
      <c r="J127">
        <v>2156.741</v>
      </c>
    </row>
    <row r="128" spans="1:10" x14ac:dyDescent="0.25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1455.1</v>
      </c>
      <c r="I128">
        <v>1155.24</v>
      </c>
      <c r="J128">
        <v>2162.348</v>
      </c>
    </row>
    <row r="129" spans="1:10" x14ac:dyDescent="0.25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</v>
      </c>
      <c r="I129">
        <v>1156.99</v>
      </c>
      <c r="J129">
        <v>2158.672</v>
      </c>
    </row>
    <row r="130" spans="1:10" x14ac:dyDescent="0.25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1458.21</v>
      </c>
      <c r="I130">
        <v>1157.3</v>
      </c>
      <c r="J130">
        <v>2168.386</v>
      </c>
    </row>
    <row r="131" spans="1:10" x14ac:dyDescent="0.25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</v>
      </c>
      <c r="I131">
        <v>1154.9100000000001</v>
      </c>
      <c r="J131">
        <v>2168.6030000000001</v>
      </c>
    </row>
    <row r="132" spans="1:10" x14ac:dyDescent="0.25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</v>
      </c>
      <c r="I132">
        <v>1156.24</v>
      </c>
      <c r="J132">
        <v>2179.0120000000002</v>
      </c>
    </row>
    <row r="133" spans="1:10" x14ac:dyDescent="0.25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</v>
      </c>
      <c r="I133">
        <v>1155.79</v>
      </c>
      <c r="J133">
        <v>2174.0010000000002</v>
      </c>
    </row>
    <row r="134" spans="1:10" x14ac:dyDescent="0.25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</v>
      </c>
      <c r="I134">
        <v>1154.94</v>
      </c>
      <c r="J134">
        <v>2178.5659999999998</v>
      </c>
    </row>
    <row r="135" spans="1:10" x14ac:dyDescent="0.25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</row>
    <row r="136" spans="1:10" x14ac:dyDescent="0.25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1474.48</v>
      </c>
      <c r="I136">
        <v>1157.33</v>
      </c>
      <c r="J136">
        <v>2195.7510000000002</v>
      </c>
    </row>
    <row r="137" spans="1:10" x14ac:dyDescent="0.25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1478.28</v>
      </c>
      <c r="I137">
        <v>1157.25</v>
      </c>
      <c r="J137">
        <v>2202.3380000000002</v>
      </c>
    </row>
    <row r="138" spans="1:10" x14ac:dyDescent="0.25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</v>
      </c>
      <c r="I138">
        <v>1160.32</v>
      </c>
      <c r="J138">
        <v>2207.183</v>
      </c>
    </row>
    <row r="139" spans="1:10" x14ac:dyDescent="0.25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1485.98</v>
      </c>
      <c r="I139">
        <v>1159.42</v>
      </c>
      <c r="J139">
        <v>2220.8670000000002</v>
      </c>
    </row>
    <row r="140" spans="1:10" x14ac:dyDescent="0.25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1499.63</v>
      </c>
      <c r="I140">
        <v>1158.95</v>
      </c>
      <c r="J140">
        <v>2245.5189999999998</v>
      </c>
    </row>
    <row r="141" spans="1:10" x14ac:dyDescent="0.25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</v>
      </c>
      <c r="I141">
        <v>1157.5</v>
      </c>
      <c r="J141">
        <v>2228.453</v>
      </c>
    </row>
    <row r="142" spans="1:10" x14ac:dyDescent="0.25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</v>
      </c>
      <c r="I142">
        <v>1157.5</v>
      </c>
      <c r="J142">
        <v>2227.7849999999999</v>
      </c>
    </row>
    <row r="143" spans="1:10" x14ac:dyDescent="0.25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</v>
      </c>
      <c r="I143">
        <v>1155.97</v>
      </c>
      <c r="J143">
        <v>2200.16</v>
      </c>
    </row>
    <row r="144" spans="1:10" x14ac:dyDescent="0.25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1455.81</v>
      </c>
      <c r="I144">
        <v>1156.3900000000001</v>
      </c>
      <c r="J144">
        <v>2181.0189999999998</v>
      </c>
    </row>
    <row r="145" spans="1:10" x14ac:dyDescent="0.25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1460.98</v>
      </c>
      <c r="I145">
        <v>1155.23</v>
      </c>
      <c r="J145">
        <v>2184.7260000000001</v>
      </c>
    </row>
    <row r="146" spans="1:10" x14ac:dyDescent="0.25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</v>
      </c>
      <c r="I146">
        <v>1153.6400000000001</v>
      </c>
      <c r="J146">
        <v>2207.4479999999999</v>
      </c>
    </row>
    <row r="147" spans="1:10" x14ac:dyDescent="0.25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</v>
      </c>
      <c r="I147">
        <v>1153.21</v>
      </c>
      <c r="J147">
        <v>2228.4180000000001</v>
      </c>
    </row>
    <row r="148" spans="1:10" x14ac:dyDescent="0.25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1482.99</v>
      </c>
      <c r="I148">
        <v>1152.74</v>
      </c>
      <c r="J148">
        <v>2233.5439999999999</v>
      </c>
    </row>
    <row r="149" spans="1:10" x14ac:dyDescent="0.25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1479.51</v>
      </c>
      <c r="I149">
        <v>1153.45</v>
      </c>
      <c r="J149">
        <v>2231.087</v>
      </c>
    </row>
    <row r="150" spans="1:10" x14ac:dyDescent="0.25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</v>
      </c>
      <c r="I150">
        <v>1155.43</v>
      </c>
      <c r="J150">
        <v>2208.7759999999998</v>
      </c>
    </row>
    <row r="151" spans="1:10" x14ac:dyDescent="0.25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</v>
      </c>
      <c r="I151">
        <v>1153.32</v>
      </c>
      <c r="J151">
        <v>2173.2150000000001</v>
      </c>
    </row>
    <row r="152" spans="1:10" x14ac:dyDescent="0.25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1429.54</v>
      </c>
      <c r="I152">
        <v>1150.33</v>
      </c>
      <c r="J152">
        <v>2163.4349999999999</v>
      </c>
    </row>
    <row r="153" spans="1:10" x14ac:dyDescent="0.25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1430.07</v>
      </c>
      <c r="I153">
        <v>1149.6400000000001</v>
      </c>
      <c r="J153">
        <v>2166.6799999999998</v>
      </c>
    </row>
    <row r="154" spans="1:10" x14ac:dyDescent="0.25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</v>
      </c>
      <c r="I154">
        <v>1153.28</v>
      </c>
      <c r="J154">
        <v>2144.364</v>
      </c>
    </row>
    <row r="155" spans="1:10" x14ac:dyDescent="0.25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1399.37</v>
      </c>
      <c r="I155">
        <v>1151.99</v>
      </c>
      <c r="J155">
        <v>2106.4079999999999</v>
      </c>
    </row>
    <row r="156" spans="1:10" x14ac:dyDescent="0.25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1403.03</v>
      </c>
      <c r="I156">
        <v>1151.8499999999999</v>
      </c>
      <c r="J156">
        <v>2107.04</v>
      </c>
    </row>
    <row r="157" spans="1:10" x14ac:dyDescent="0.25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</v>
      </c>
      <c r="I157">
        <v>1150.07</v>
      </c>
      <c r="J157">
        <v>2109.3580000000002</v>
      </c>
    </row>
    <row r="158" spans="1:10" x14ac:dyDescent="0.25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</v>
      </c>
      <c r="I158">
        <v>1147.75</v>
      </c>
      <c r="J158">
        <v>2122.8580000000002</v>
      </c>
    </row>
    <row r="159" spans="1:10" x14ac:dyDescent="0.25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</v>
      </c>
      <c r="I159">
        <v>1147.6500000000001</v>
      </c>
      <c r="J159">
        <v>2107.998</v>
      </c>
    </row>
    <row r="160" spans="1:10" x14ac:dyDescent="0.25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1391.93</v>
      </c>
      <c r="I160">
        <v>1147.1300000000001</v>
      </c>
      <c r="J160">
        <v>2097.4580000000001</v>
      </c>
    </row>
    <row r="161" spans="1:10" x14ac:dyDescent="0.25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</row>
    <row r="162" spans="1:10" x14ac:dyDescent="0.25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1394.29</v>
      </c>
      <c r="I162">
        <v>1147.01</v>
      </c>
      <c r="J162">
        <v>2100.181</v>
      </c>
    </row>
    <row r="163" spans="1:10" x14ac:dyDescent="0.25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1387.11</v>
      </c>
      <c r="I163">
        <v>1146.04</v>
      </c>
      <c r="J163">
        <v>2096.6109999999999</v>
      </c>
    </row>
    <row r="164" spans="1:10" x14ac:dyDescent="0.25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</v>
      </c>
      <c r="I164">
        <v>1148.27</v>
      </c>
      <c r="J164">
        <v>2062.2260000000001</v>
      </c>
    </row>
    <row r="165" spans="1:10" x14ac:dyDescent="0.25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1363.26</v>
      </c>
      <c r="I165">
        <v>1149.55</v>
      </c>
      <c r="J165">
        <v>2047.9970000000001</v>
      </c>
    </row>
    <row r="166" spans="1:10" x14ac:dyDescent="0.25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</v>
      </c>
      <c r="I166">
        <v>1148.92</v>
      </c>
      <c r="J166">
        <v>2051.8879999999999</v>
      </c>
    </row>
    <row r="167" spans="1:10" x14ac:dyDescent="0.25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</row>
    <row r="168" spans="1:10" x14ac:dyDescent="0.25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1338.7</v>
      </c>
      <c r="I168">
        <v>1150.1300000000001</v>
      </c>
      <c r="J168">
        <v>2010.03</v>
      </c>
    </row>
    <row r="169" spans="1:10" x14ac:dyDescent="0.25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1341.66</v>
      </c>
      <c r="I169">
        <v>1150.74</v>
      </c>
      <c r="J169">
        <v>2013.8489999999999</v>
      </c>
    </row>
    <row r="170" spans="1:10" x14ac:dyDescent="0.25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1343.02</v>
      </c>
      <c r="I170">
        <v>1150.82</v>
      </c>
      <c r="J170">
        <v>2020.8969999999999</v>
      </c>
    </row>
    <row r="171" spans="1:10" x14ac:dyDescent="0.25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1338.7</v>
      </c>
      <c r="I171">
        <v>1151.79</v>
      </c>
      <c r="J171">
        <v>2024.1310000000001</v>
      </c>
    </row>
    <row r="172" spans="1:10" x14ac:dyDescent="0.25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</v>
      </c>
      <c r="I172">
        <v>1153.98</v>
      </c>
      <c r="J172">
        <v>2023.7260000000001</v>
      </c>
    </row>
    <row r="173" spans="1:10" x14ac:dyDescent="0.25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</v>
      </c>
      <c r="I173">
        <v>1154.08</v>
      </c>
      <c r="J173">
        <v>2030.202</v>
      </c>
    </row>
    <row r="174" spans="1:10" x14ac:dyDescent="0.25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</v>
      </c>
      <c r="I174">
        <v>1153.9100000000001</v>
      </c>
      <c r="J174">
        <v>2039.5409999999999</v>
      </c>
    </row>
    <row r="175" spans="1:10" x14ac:dyDescent="0.25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1343.81</v>
      </c>
      <c r="I175">
        <v>1152.5</v>
      </c>
      <c r="J175">
        <v>2041.9880000000001</v>
      </c>
    </row>
    <row r="176" spans="1:10" x14ac:dyDescent="0.25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1343.84</v>
      </c>
      <c r="I176">
        <v>1150.74</v>
      </c>
      <c r="J176">
        <v>2039.742</v>
      </c>
    </row>
    <row r="177" spans="1:10" x14ac:dyDescent="0.25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1338.87</v>
      </c>
      <c r="I177">
        <v>1151.94</v>
      </c>
      <c r="J177">
        <v>2033.2149999999999</v>
      </c>
    </row>
    <row r="178" spans="1:10" x14ac:dyDescent="0.25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</v>
      </c>
      <c r="I178">
        <v>1152.9100000000001</v>
      </c>
      <c r="J178">
        <v>2037.8910000000001</v>
      </c>
    </row>
    <row r="179" spans="1:10" x14ac:dyDescent="0.25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</v>
      </c>
      <c r="I179">
        <v>1154.0899999999999</v>
      </c>
      <c r="J179">
        <v>2043.8009999999999</v>
      </c>
    </row>
    <row r="180" spans="1:10" x14ac:dyDescent="0.25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</row>
    <row r="181" spans="1:10" x14ac:dyDescent="0.25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1340.85</v>
      </c>
      <c r="I181">
        <v>1155.32</v>
      </c>
      <c r="J181">
        <v>2039.6959999999999</v>
      </c>
    </row>
    <row r="182" spans="1:10" x14ac:dyDescent="0.25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</v>
      </c>
      <c r="I182">
        <v>1156.26</v>
      </c>
      <c r="J182">
        <v>2035.0039999999999</v>
      </c>
    </row>
    <row r="183" spans="1:10" x14ac:dyDescent="0.25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</v>
      </c>
      <c r="I183">
        <v>1156.26</v>
      </c>
      <c r="J183">
        <v>2035.0039999999999</v>
      </c>
    </row>
    <row r="184" spans="1:10" x14ac:dyDescent="0.25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</row>
    <row r="185" spans="1:10" x14ac:dyDescent="0.25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</row>
    <row r="186" spans="1:10" x14ac:dyDescent="0.25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1351.31</v>
      </c>
      <c r="I186">
        <v>1157.9000000000001</v>
      </c>
      <c r="J186">
        <v>2063.4090000000001</v>
      </c>
    </row>
    <row r="187" spans="1:10" x14ac:dyDescent="0.25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1359.56</v>
      </c>
      <c r="I187">
        <v>1157.21</v>
      </c>
      <c r="J187">
        <v>2080.123</v>
      </c>
    </row>
    <row r="188" spans="1:10" x14ac:dyDescent="0.25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</v>
      </c>
      <c r="I188">
        <v>1157.06</v>
      </c>
      <c r="J188">
        <v>2063.482</v>
      </c>
    </row>
    <row r="189" spans="1:10" x14ac:dyDescent="0.25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1359.4</v>
      </c>
      <c r="I189">
        <v>1156.1099999999999</v>
      </c>
      <c r="J189">
        <v>2076.6880000000001</v>
      </c>
    </row>
    <row r="190" spans="1:10" x14ac:dyDescent="0.25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1359.03</v>
      </c>
      <c r="I190">
        <v>1155.43</v>
      </c>
      <c r="J190">
        <v>2082.2950000000001</v>
      </c>
    </row>
    <row r="191" spans="1:10" x14ac:dyDescent="0.25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</v>
      </c>
      <c r="I191">
        <v>1152.55</v>
      </c>
      <c r="J191">
        <v>2087.9169999999999</v>
      </c>
    </row>
    <row r="192" spans="1:10" x14ac:dyDescent="0.25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1337.13</v>
      </c>
      <c r="I192">
        <v>1149.55</v>
      </c>
      <c r="J192">
        <v>2052.84</v>
      </c>
    </row>
    <row r="193" spans="1:10" x14ac:dyDescent="0.25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1357.88</v>
      </c>
      <c r="I193">
        <v>1146.51</v>
      </c>
      <c r="J193">
        <v>2098.413</v>
      </c>
    </row>
    <row r="194" spans="1:10" x14ac:dyDescent="0.25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1359.81</v>
      </c>
      <c r="I194">
        <v>1138</v>
      </c>
      <c r="J194">
        <v>2107.6460000000002</v>
      </c>
    </row>
    <row r="195" spans="1:10" x14ac:dyDescent="0.25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1345.71</v>
      </c>
      <c r="I195">
        <v>1128.1400000000001</v>
      </c>
      <c r="J195">
        <v>2093.9470000000001</v>
      </c>
    </row>
    <row r="196" spans="1:10" x14ac:dyDescent="0.25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</v>
      </c>
      <c r="I196">
        <v>1126.4100000000001</v>
      </c>
      <c r="J196">
        <v>2092.69</v>
      </c>
    </row>
    <row r="197" spans="1:10" x14ac:dyDescent="0.25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</row>
    <row r="198" spans="1:10" x14ac:dyDescent="0.25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1320.64</v>
      </c>
      <c r="I198">
        <v>1129.3399999999999</v>
      </c>
      <c r="J198">
        <v>2005.761</v>
      </c>
    </row>
    <row r="199" spans="1:10" x14ac:dyDescent="0.25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1316.39</v>
      </c>
      <c r="I199">
        <v>1125.67</v>
      </c>
      <c r="J199">
        <v>2012.7809999999999</v>
      </c>
    </row>
    <row r="200" spans="1:10" x14ac:dyDescent="0.25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1314.58</v>
      </c>
      <c r="I200">
        <v>1123.95</v>
      </c>
      <c r="J200">
        <v>2016.807</v>
      </c>
    </row>
    <row r="201" spans="1:10" x14ac:dyDescent="0.25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</v>
      </c>
      <c r="I201">
        <v>1124.28</v>
      </c>
      <c r="J201">
        <v>2011.3610000000001</v>
      </c>
    </row>
    <row r="202" spans="1:10" x14ac:dyDescent="0.25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1326.52</v>
      </c>
      <c r="I202">
        <v>1123.45</v>
      </c>
      <c r="J202">
        <v>2019.809</v>
      </c>
    </row>
    <row r="203" spans="1:10" x14ac:dyDescent="0.25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</row>
    <row r="204" spans="1:10" x14ac:dyDescent="0.25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</v>
      </c>
      <c r="I204">
        <v>1113.49</v>
      </c>
      <c r="J204">
        <v>2054.8670000000002</v>
      </c>
    </row>
    <row r="205" spans="1:10" x14ac:dyDescent="0.25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</v>
      </c>
      <c r="I205">
        <v>1112.44</v>
      </c>
      <c r="J205">
        <v>2057.3330000000001</v>
      </c>
    </row>
    <row r="206" spans="1:10" x14ac:dyDescent="0.25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</v>
      </c>
      <c r="I206">
        <v>1107.3599999999999</v>
      </c>
      <c r="J206">
        <v>2085.9299999999998</v>
      </c>
    </row>
    <row r="207" spans="1:10" x14ac:dyDescent="0.25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</v>
      </c>
      <c r="I207">
        <v>1107.8499999999999</v>
      </c>
      <c r="J207">
        <v>2085.3040000000001</v>
      </c>
    </row>
    <row r="208" spans="1:10" x14ac:dyDescent="0.25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1329.28</v>
      </c>
      <c r="I208">
        <v>1104.04</v>
      </c>
      <c r="J208">
        <v>2152.0329999999999</v>
      </c>
    </row>
    <row r="209" spans="1:10" x14ac:dyDescent="0.25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1330.61</v>
      </c>
      <c r="I209">
        <v>1101.81</v>
      </c>
      <c r="J209">
        <v>2146.0079999999998</v>
      </c>
    </row>
    <row r="210" spans="1:10" x14ac:dyDescent="0.25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1332.55</v>
      </c>
      <c r="I210">
        <v>1098.95</v>
      </c>
      <c r="J210">
        <v>2158.2399999999998</v>
      </c>
    </row>
    <row r="211" spans="1:10" x14ac:dyDescent="0.25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</v>
      </c>
      <c r="I211">
        <v>1095.5899999999999</v>
      </c>
      <c r="J211">
        <v>2150.902</v>
      </c>
    </row>
    <row r="212" spans="1:10" x14ac:dyDescent="0.25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1328.88</v>
      </c>
      <c r="I212">
        <v>1086.3499999999999</v>
      </c>
      <c r="J212">
        <v>2182.3049999999998</v>
      </c>
    </row>
    <row r="213" spans="1:10" x14ac:dyDescent="0.25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</row>
    <row r="214" spans="1:10" x14ac:dyDescent="0.25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1314.74</v>
      </c>
      <c r="I214">
        <v>1095.42</v>
      </c>
      <c r="J214">
        <v>2139.4740000000002</v>
      </c>
    </row>
    <row r="215" spans="1:10" x14ac:dyDescent="0.25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</v>
      </c>
      <c r="I215">
        <v>1095.49</v>
      </c>
      <c r="J215">
        <v>2165.1480000000001</v>
      </c>
    </row>
    <row r="216" spans="1:10" x14ac:dyDescent="0.25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1317.96</v>
      </c>
      <c r="I216">
        <v>1094.45</v>
      </c>
      <c r="J216">
        <v>2180.7370000000001</v>
      </c>
    </row>
    <row r="217" spans="1:10" x14ac:dyDescent="0.25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1312.43</v>
      </c>
      <c r="I217">
        <v>1096.47</v>
      </c>
      <c r="J217">
        <v>2172.232</v>
      </c>
    </row>
    <row r="218" spans="1:10" x14ac:dyDescent="0.25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1317.17</v>
      </c>
      <c r="I218">
        <v>1095.67</v>
      </c>
      <c r="J218">
        <v>2170.7109999999998</v>
      </c>
    </row>
    <row r="219" spans="1:10" x14ac:dyDescent="0.25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1320.61</v>
      </c>
      <c r="I219">
        <v>1095.3599999999999</v>
      </c>
      <c r="J219">
        <v>2183.953</v>
      </c>
    </row>
    <row r="220" spans="1:10" x14ac:dyDescent="0.25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</row>
    <row r="221" spans="1:10" x14ac:dyDescent="0.25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1319.53</v>
      </c>
      <c r="I221">
        <v>1087.48</v>
      </c>
      <c r="J221">
        <v>2221.605</v>
      </c>
    </row>
    <row r="222" spans="1:10" x14ac:dyDescent="0.25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1319.72</v>
      </c>
      <c r="I222">
        <v>1083.8599999999999</v>
      </c>
      <c r="J222">
        <v>2242.2660000000001</v>
      </c>
    </row>
    <row r="223" spans="1:10" x14ac:dyDescent="0.25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1321.22</v>
      </c>
      <c r="I223">
        <v>1081.74</v>
      </c>
      <c r="J223">
        <v>2244.06</v>
      </c>
    </row>
    <row r="224" spans="1:10" x14ac:dyDescent="0.25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1317.36</v>
      </c>
      <c r="I224">
        <v>1079.23</v>
      </c>
      <c r="J224">
        <v>2230.8200000000002</v>
      </c>
    </row>
    <row r="225" spans="1:10" x14ac:dyDescent="0.25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</row>
    <row r="226" spans="1:10" x14ac:dyDescent="0.25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1313.67</v>
      </c>
      <c r="I226">
        <v>1073.17</v>
      </c>
      <c r="J226">
        <v>2204.7139999999999</v>
      </c>
    </row>
    <row r="227" spans="1:10" x14ac:dyDescent="0.25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</v>
      </c>
      <c r="I227">
        <v>1064.58</v>
      </c>
      <c r="J227">
        <v>2205.1550000000002</v>
      </c>
    </row>
    <row r="228" spans="1:10" x14ac:dyDescent="0.25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1305.78</v>
      </c>
      <c r="I228">
        <v>1061.83</v>
      </c>
      <c r="J228">
        <v>2208.2420000000002</v>
      </c>
    </row>
    <row r="229" spans="1:10" x14ac:dyDescent="0.25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1302.77</v>
      </c>
      <c r="I229">
        <v>1068.5</v>
      </c>
      <c r="J229">
        <v>2190.797</v>
      </c>
    </row>
    <row r="230" spans="1:10" x14ac:dyDescent="0.25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1305.9100000000001</v>
      </c>
      <c r="I230">
        <v>1067.43</v>
      </c>
      <c r="J230">
        <v>2201.7510000000002</v>
      </c>
    </row>
    <row r="231" spans="1:10" x14ac:dyDescent="0.25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1312.83</v>
      </c>
      <c r="I231">
        <v>1065.75</v>
      </c>
      <c r="J231">
        <v>2227.0709999999999</v>
      </c>
    </row>
    <row r="232" spans="1:10" x14ac:dyDescent="0.25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1315.55</v>
      </c>
      <c r="I232">
        <v>1064.51</v>
      </c>
      <c r="J232">
        <v>2226.625</v>
      </c>
    </row>
    <row r="233" spans="1:10" x14ac:dyDescent="0.25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1316</v>
      </c>
      <c r="I233">
        <v>1062.1400000000001</v>
      </c>
      <c r="J233">
        <v>2223.9540000000002</v>
      </c>
    </row>
    <row r="234" spans="1:10" x14ac:dyDescent="0.25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1321.02</v>
      </c>
      <c r="I234">
        <v>1060.55</v>
      </c>
      <c r="J234">
        <v>2240.4110000000001</v>
      </c>
    </row>
    <row r="235" spans="1:10" x14ac:dyDescent="0.25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</v>
      </c>
      <c r="I235">
        <v>1059.6400000000001</v>
      </c>
      <c r="J235">
        <v>2256.3180000000002</v>
      </c>
    </row>
    <row r="236" spans="1:10" x14ac:dyDescent="0.25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1323.78</v>
      </c>
      <c r="I236">
        <v>1056.6500000000001</v>
      </c>
      <c r="J236">
        <v>2252.933</v>
      </c>
    </row>
    <row r="237" spans="1:10" x14ac:dyDescent="0.25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</v>
      </c>
      <c r="I237">
        <v>1058</v>
      </c>
      <c r="J237">
        <v>2247.5259999999998</v>
      </c>
    </row>
    <row r="238" spans="1:10" x14ac:dyDescent="0.25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1325.89</v>
      </c>
      <c r="I238">
        <v>1057.72</v>
      </c>
      <c r="J238">
        <v>2255.393</v>
      </c>
    </row>
    <row r="239" spans="1:10" x14ac:dyDescent="0.25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</v>
      </c>
      <c r="I239">
        <v>1054.3699999999999</v>
      </c>
      <c r="J239">
        <v>2261.482</v>
      </c>
    </row>
    <row r="240" spans="1:10" x14ac:dyDescent="0.25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1328.81</v>
      </c>
      <c r="I240">
        <v>1052.83</v>
      </c>
      <c r="J240">
        <v>2267.8139999999999</v>
      </c>
    </row>
    <row r="241" spans="1:10" x14ac:dyDescent="0.25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</v>
      </c>
      <c r="I241">
        <v>1048.8</v>
      </c>
      <c r="J241">
        <v>2290.7190000000001</v>
      </c>
    </row>
    <row r="242" spans="1:10" x14ac:dyDescent="0.25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1337.71</v>
      </c>
      <c r="I242">
        <v>1050.71</v>
      </c>
      <c r="J242">
        <v>2289.3449999999998</v>
      </c>
    </row>
    <row r="243" spans="1:10" x14ac:dyDescent="0.25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</v>
      </c>
      <c r="I243">
        <v>1048.8599999999999</v>
      </c>
      <c r="J243">
        <v>2262.5590000000002</v>
      </c>
    </row>
    <row r="244" spans="1:10" x14ac:dyDescent="0.25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</v>
      </c>
      <c r="I244">
        <v>1050.22</v>
      </c>
      <c r="J244">
        <v>2266.1790000000001</v>
      </c>
    </row>
    <row r="245" spans="1:10" x14ac:dyDescent="0.25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1325.11</v>
      </c>
      <c r="I245">
        <v>1047.53</v>
      </c>
      <c r="J245">
        <v>2267.5390000000002</v>
      </c>
    </row>
    <row r="246" spans="1:10" x14ac:dyDescent="0.25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1325.11</v>
      </c>
      <c r="I246">
        <v>1047.53</v>
      </c>
      <c r="J246">
        <v>2265.7249999999999</v>
      </c>
    </row>
    <row r="247" spans="1:10" x14ac:dyDescent="0.25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1324.36</v>
      </c>
      <c r="I247">
        <v>1045.5999999999999</v>
      </c>
      <c r="J247">
        <v>2267.3110000000001</v>
      </c>
    </row>
    <row r="248" spans="1:10" x14ac:dyDescent="0.25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1335.61</v>
      </c>
      <c r="I248">
        <v>1045.82</v>
      </c>
      <c r="J248">
        <v>2293.6120000000001</v>
      </c>
    </row>
    <row r="249" spans="1:10" x14ac:dyDescent="0.25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1349.16</v>
      </c>
      <c r="I249">
        <v>1045.06</v>
      </c>
      <c r="J249">
        <v>2302.328</v>
      </c>
    </row>
    <row r="250" spans="1:10" x14ac:dyDescent="0.25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</row>
    <row r="251" spans="1:10" x14ac:dyDescent="0.25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1352.06</v>
      </c>
      <c r="I251">
        <v>1042.8399999999999</v>
      </c>
      <c r="J251">
        <v>2315.6999999999998</v>
      </c>
    </row>
    <row r="252" spans="1:10" x14ac:dyDescent="0.25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</v>
      </c>
      <c r="I252">
        <v>1041.47</v>
      </c>
      <c r="J252">
        <v>2323.3420000000001</v>
      </c>
    </row>
    <row r="253" spans="1:10" x14ac:dyDescent="0.25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1351.69</v>
      </c>
      <c r="I253">
        <v>1040.71</v>
      </c>
      <c r="J253">
        <v>2301.9679999999998</v>
      </c>
    </row>
    <row r="254" spans="1:10" x14ac:dyDescent="0.25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</row>
    <row r="255" spans="1:10" x14ac:dyDescent="0.25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</row>
    <row r="256" spans="1:10" x14ac:dyDescent="0.25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1355.63</v>
      </c>
      <c r="I256">
        <v>1038.94</v>
      </c>
      <c r="J256">
        <v>2298.7350000000001</v>
      </c>
    </row>
    <row r="257" spans="1:10" x14ac:dyDescent="0.25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</v>
      </c>
      <c r="I257">
        <v>1037.8599999999999</v>
      </c>
      <c r="J257">
        <v>2302.8719999999998</v>
      </c>
    </row>
    <row r="258" spans="1:10" x14ac:dyDescent="0.25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</row>
    <row r="259" spans="1:10" x14ac:dyDescent="0.25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1365.65</v>
      </c>
      <c r="I259">
        <v>1036.58</v>
      </c>
      <c r="J259">
        <v>2306.328</v>
      </c>
    </row>
    <row r="260" spans="1:10" x14ac:dyDescent="0.25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</row>
    <row r="261" spans="1:10" x14ac:dyDescent="0.25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1375.64</v>
      </c>
      <c r="I261">
        <v>1037.18</v>
      </c>
      <c r="J261">
        <v>2317.4110000000001</v>
      </c>
    </row>
    <row r="262" spans="1:10" x14ac:dyDescent="0.25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1376.17</v>
      </c>
      <c r="I262">
        <v>1036.83</v>
      </c>
      <c r="J262">
        <v>2319.7289999999998</v>
      </c>
    </row>
    <row r="263" spans="1:10" x14ac:dyDescent="0.25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</row>
    <row r="264" spans="1:10" x14ac:dyDescent="0.25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1375.09</v>
      </c>
      <c r="I264">
        <v>1036.3900000000001</v>
      </c>
      <c r="J264">
        <v>2322.9769999999999</v>
      </c>
    </row>
    <row r="265" spans="1:10" x14ac:dyDescent="0.25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</v>
      </c>
      <c r="I265">
        <v>1035.1300000000001</v>
      </c>
      <c r="J265">
        <v>2323.442</v>
      </c>
    </row>
    <row r="266" spans="1:10" x14ac:dyDescent="0.25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</v>
      </c>
      <c r="I266">
        <v>1035.1300000000001</v>
      </c>
      <c r="J266">
        <v>2321.1179999999999</v>
      </c>
    </row>
    <row r="267" spans="1:10" x14ac:dyDescent="0.25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</v>
      </c>
      <c r="I267">
        <v>1035.02</v>
      </c>
      <c r="J267">
        <v>2322.7429999999999</v>
      </c>
    </row>
    <row r="268" spans="1:10" x14ac:dyDescent="0.25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1376.46</v>
      </c>
      <c r="I268">
        <v>1033.69</v>
      </c>
      <c r="J268">
        <v>2326.924</v>
      </c>
    </row>
    <row r="269" spans="1:10" x14ac:dyDescent="0.25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</v>
      </c>
      <c r="I269">
        <v>1033.22</v>
      </c>
      <c r="J269">
        <v>2326.2260000000001</v>
      </c>
    </row>
    <row r="270" spans="1:10" x14ac:dyDescent="0.25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1367.51</v>
      </c>
      <c r="I270">
        <v>1020.8</v>
      </c>
      <c r="J270">
        <v>2315.06</v>
      </c>
    </row>
    <row r="271" spans="1:10" x14ac:dyDescent="0.25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1367.51</v>
      </c>
      <c r="I271">
        <v>1020.8</v>
      </c>
      <c r="J271">
        <v>2315.06</v>
      </c>
    </row>
    <row r="272" spans="1:10" x14ac:dyDescent="0.25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1362.49</v>
      </c>
      <c r="I272">
        <v>1019.8</v>
      </c>
      <c r="J272">
        <v>2294.6880000000001</v>
      </c>
    </row>
    <row r="273" spans="1:10" x14ac:dyDescent="0.25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</v>
      </c>
      <c r="I273">
        <v>1021.08</v>
      </c>
      <c r="J273">
        <v>2277.0189999999998</v>
      </c>
    </row>
    <row r="274" spans="1:10" x14ac:dyDescent="0.25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</v>
      </c>
      <c r="I274">
        <v>1019.47</v>
      </c>
      <c r="J274">
        <v>2257.8919999999998</v>
      </c>
    </row>
    <row r="275" spans="1:10" x14ac:dyDescent="0.25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</row>
    <row r="276" spans="1:10" x14ac:dyDescent="0.25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1365.31</v>
      </c>
      <c r="I276">
        <v>1021.49</v>
      </c>
      <c r="J276">
        <v>2282.34</v>
      </c>
    </row>
    <row r="277" spans="1:10" x14ac:dyDescent="0.25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</v>
      </c>
      <c r="I277">
        <v>1023.92</v>
      </c>
      <c r="J277">
        <v>2288.2739999999999</v>
      </c>
    </row>
    <row r="278" spans="1:10" x14ac:dyDescent="0.25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1385.91</v>
      </c>
      <c r="I278">
        <v>1025.68</v>
      </c>
      <c r="J278">
        <v>2309.7840000000001</v>
      </c>
    </row>
    <row r="279" spans="1:10" x14ac:dyDescent="0.25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</v>
      </c>
      <c r="I279">
        <v>1025.19</v>
      </c>
      <c r="J279">
        <v>2316.7139999999999</v>
      </c>
    </row>
    <row r="280" spans="1:10" x14ac:dyDescent="0.25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</v>
      </c>
      <c r="I280">
        <v>1027.18</v>
      </c>
      <c r="J280">
        <v>2327.6019999999999</v>
      </c>
    </row>
    <row r="281" spans="1:10" x14ac:dyDescent="0.25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1387.77</v>
      </c>
      <c r="I281">
        <v>1026.97</v>
      </c>
      <c r="J281">
        <v>2326.4380000000001</v>
      </c>
    </row>
    <row r="282" spans="1:10" x14ac:dyDescent="0.25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</v>
      </c>
      <c r="I282">
        <v>1026.28</v>
      </c>
      <c r="J282">
        <v>2317.3649999999998</v>
      </c>
    </row>
    <row r="283" spans="1:10" x14ac:dyDescent="0.25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</v>
      </c>
      <c r="I283">
        <v>1026.28</v>
      </c>
      <c r="J283">
        <v>2316.67</v>
      </c>
    </row>
    <row r="284" spans="1:10" x14ac:dyDescent="0.25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1393.5</v>
      </c>
      <c r="I284">
        <v>1026.01</v>
      </c>
      <c r="J284">
        <v>2337.0569999999998</v>
      </c>
    </row>
    <row r="285" spans="1:10" x14ac:dyDescent="0.25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1391.95</v>
      </c>
      <c r="I285">
        <v>1024.27</v>
      </c>
      <c r="J285">
        <v>2332.85</v>
      </c>
    </row>
    <row r="286" spans="1:10" x14ac:dyDescent="0.25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</v>
      </c>
      <c r="I286">
        <v>1023.42</v>
      </c>
      <c r="J286">
        <v>2328.1840000000002</v>
      </c>
    </row>
    <row r="287" spans="1:10" x14ac:dyDescent="0.25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1387.91</v>
      </c>
      <c r="I287">
        <v>1022.86</v>
      </c>
      <c r="J287">
        <v>2322.364</v>
      </c>
    </row>
    <row r="288" spans="1:10" x14ac:dyDescent="0.25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</v>
      </c>
      <c r="I288">
        <v>1023.04</v>
      </c>
      <c r="J288">
        <v>2304.482</v>
      </c>
    </row>
    <row r="289" spans="1:10" x14ac:dyDescent="0.25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</row>
    <row r="290" spans="1:10" x14ac:dyDescent="0.25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</v>
      </c>
      <c r="I290">
        <v>1025.24</v>
      </c>
      <c r="J290">
        <v>2297.7710000000002</v>
      </c>
    </row>
    <row r="291" spans="1:10" x14ac:dyDescent="0.25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</v>
      </c>
      <c r="I291">
        <v>1023.1</v>
      </c>
      <c r="J291">
        <v>2302.826</v>
      </c>
    </row>
    <row r="292" spans="1:10" x14ac:dyDescent="0.25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</row>
    <row r="293" spans="1:10" x14ac:dyDescent="0.25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1390.76</v>
      </c>
      <c r="I293">
        <v>1024.4000000000001</v>
      </c>
      <c r="J293">
        <v>2316.6619999999998</v>
      </c>
    </row>
    <row r="294" spans="1:10" x14ac:dyDescent="0.25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</v>
      </c>
      <c r="I294">
        <v>1026.67</v>
      </c>
      <c r="J294">
        <v>2303.4569999999999</v>
      </c>
    </row>
    <row r="295" spans="1:10" x14ac:dyDescent="0.25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1388.12</v>
      </c>
      <c r="I295">
        <v>1026.1400000000001</v>
      </c>
      <c r="J295">
        <v>2294.9349999999999</v>
      </c>
    </row>
    <row r="296" spans="1:10" x14ac:dyDescent="0.25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</row>
    <row r="297" spans="1:10" x14ac:dyDescent="0.25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</v>
      </c>
      <c r="I297">
        <v>1023.86</v>
      </c>
      <c r="J297">
        <v>2267.4609999999998</v>
      </c>
    </row>
    <row r="298" spans="1:10" x14ac:dyDescent="0.25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1375.58</v>
      </c>
      <c r="I298">
        <v>1021.49</v>
      </c>
      <c r="J298">
        <v>2259.5250000000001</v>
      </c>
    </row>
    <row r="299" spans="1:10" x14ac:dyDescent="0.25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1381.52</v>
      </c>
      <c r="I299">
        <v>1024.72</v>
      </c>
      <c r="J299">
        <v>2287.0909999999999</v>
      </c>
    </row>
    <row r="300" spans="1:10" x14ac:dyDescent="0.25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1384.25</v>
      </c>
      <c r="I300">
        <v>1023.07</v>
      </c>
      <c r="J300">
        <v>2301.9569999999999</v>
      </c>
    </row>
    <row r="301" spans="1:10" x14ac:dyDescent="0.25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1387.49</v>
      </c>
      <c r="I301">
        <v>1019.73</v>
      </c>
      <c r="J301">
        <v>2316.92</v>
      </c>
    </row>
    <row r="302" spans="1:10" x14ac:dyDescent="0.25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</v>
      </c>
      <c r="I302">
        <v>1022.17</v>
      </c>
      <c r="J302">
        <v>2305.1039999999998</v>
      </c>
    </row>
    <row r="303" spans="1:10" x14ac:dyDescent="0.25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</v>
      </c>
      <c r="I303">
        <v>1022.17</v>
      </c>
      <c r="J303">
        <v>2310.636</v>
      </c>
    </row>
    <row r="304" spans="1:10" x14ac:dyDescent="0.25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1402.27</v>
      </c>
      <c r="I304">
        <v>1025.6400000000001</v>
      </c>
      <c r="J304">
        <v>2344.8339999999998</v>
      </c>
    </row>
    <row r="305" spans="1:10" x14ac:dyDescent="0.25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1405.13</v>
      </c>
      <c r="I305">
        <v>1025.57</v>
      </c>
      <c r="J305">
        <v>2343.192</v>
      </c>
    </row>
    <row r="306" spans="1:10" x14ac:dyDescent="0.25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</v>
      </c>
      <c r="I306">
        <v>1024.3</v>
      </c>
      <c r="J306">
        <v>2326.087</v>
      </c>
    </row>
    <row r="307" spans="1:10" x14ac:dyDescent="0.25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1400.01</v>
      </c>
      <c r="I307">
        <v>1025.01</v>
      </c>
      <c r="J307">
        <v>2342.37</v>
      </c>
    </row>
    <row r="308" spans="1:10" x14ac:dyDescent="0.25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1402.15</v>
      </c>
      <c r="I308">
        <v>1026.1400000000001</v>
      </c>
      <c r="J308">
        <v>2341.9009999999998</v>
      </c>
    </row>
    <row r="309" spans="1:10" x14ac:dyDescent="0.25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1389.98</v>
      </c>
      <c r="I309">
        <v>1024.3800000000001</v>
      </c>
      <c r="J309">
        <v>2331.8310000000001</v>
      </c>
    </row>
    <row r="310" spans="1:10" x14ac:dyDescent="0.25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</v>
      </c>
      <c r="I310">
        <v>1023.8</v>
      </c>
      <c r="J310">
        <v>2328.1</v>
      </c>
    </row>
    <row r="311" spans="1:10" x14ac:dyDescent="0.25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1382.17</v>
      </c>
      <c r="I311">
        <v>1023.68</v>
      </c>
      <c r="J311">
        <v>2309.7080000000001</v>
      </c>
    </row>
    <row r="312" spans="1:10" x14ac:dyDescent="0.25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1386.56</v>
      </c>
      <c r="I312">
        <v>1021.84</v>
      </c>
      <c r="J312">
        <v>2320.3330000000001</v>
      </c>
    </row>
    <row r="313" spans="1:10" x14ac:dyDescent="0.25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1403.78</v>
      </c>
      <c r="I313">
        <v>1022.26</v>
      </c>
      <c r="J313">
        <v>2358.85</v>
      </c>
    </row>
    <row r="314" spans="1:10" x14ac:dyDescent="0.25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</v>
      </c>
      <c r="I314">
        <v>1021.93</v>
      </c>
      <c r="J314">
        <v>2356.9630000000002</v>
      </c>
    </row>
    <row r="315" spans="1:10" x14ac:dyDescent="0.25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1384.82</v>
      </c>
      <c r="I315">
        <v>1020.71</v>
      </c>
      <c r="J315">
        <v>2326.087</v>
      </c>
    </row>
    <row r="316" spans="1:10" x14ac:dyDescent="0.25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1397.79</v>
      </c>
      <c r="I316">
        <v>1021.75</v>
      </c>
      <c r="J316">
        <v>2353.069</v>
      </c>
    </row>
    <row r="317" spans="1:10" x14ac:dyDescent="0.25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1398.87</v>
      </c>
      <c r="I317">
        <v>1023.87</v>
      </c>
      <c r="J317">
        <v>2359.4229999999998</v>
      </c>
    </row>
    <row r="318" spans="1:10" x14ac:dyDescent="0.25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</row>
    <row r="319" spans="1:10" x14ac:dyDescent="0.25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</row>
    <row r="320" spans="1:10" x14ac:dyDescent="0.25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</v>
      </c>
      <c r="I320">
        <v>1016.94</v>
      </c>
      <c r="J320">
        <v>2330.4160000000002</v>
      </c>
    </row>
    <row r="321" spans="1:10" x14ac:dyDescent="0.25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1390.63</v>
      </c>
      <c r="I321">
        <v>1015.79</v>
      </c>
      <c r="J321">
        <v>2317.598</v>
      </c>
    </row>
    <row r="322" spans="1:10" x14ac:dyDescent="0.25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1383.05</v>
      </c>
      <c r="I322">
        <v>1014.96</v>
      </c>
      <c r="J322">
        <v>2305.3150000000001</v>
      </c>
    </row>
    <row r="323" spans="1:10" x14ac:dyDescent="0.25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</v>
      </c>
      <c r="I323">
        <v>1015.3</v>
      </c>
      <c r="J323">
        <v>2285.259</v>
      </c>
    </row>
    <row r="324" spans="1:10" x14ac:dyDescent="0.25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</v>
      </c>
      <c r="I324">
        <v>1014.13</v>
      </c>
      <c r="J324">
        <v>2272.9189999999999</v>
      </c>
    </row>
    <row r="325" spans="1:10" x14ac:dyDescent="0.25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</v>
      </c>
      <c r="I325">
        <v>1012.49</v>
      </c>
      <c r="J325">
        <v>2275.6460000000002</v>
      </c>
    </row>
    <row r="326" spans="1:10" x14ac:dyDescent="0.25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1374.34</v>
      </c>
      <c r="I326">
        <v>1015.49</v>
      </c>
      <c r="J326">
        <v>2260.172</v>
      </c>
    </row>
    <row r="327" spans="1:10" x14ac:dyDescent="0.25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</row>
    <row r="328" spans="1:10" x14ac:dyDescent="0.25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</v>
      </c>
      <c r="I328">
        <v>1011.98</v>
      </c>
      <c r="J328">
        <v>2235.4839999999999</v>
      </c>
    </row>
    <row r="329" spans="1:10" x14ac:dyDescent="0.25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</v>
      </c>
      <c r="I329">
        <v>1015.64</v>
      </c>
      <c r="J329">
        <v>2224.7539999999999</v>
      </c>
    </row>
    <row r="330" spans="1:10" x14ac:dyDescent="0.25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1370.44</v>
      </c>
      <c r="I330">
        <v>1014.24</v>
      </c>
      <c r="J330">
        <v>2223.864</v>
      </c>
    </row>
    <row r="331" spans="1:10" x14ac:dyDescent="0.25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1370.95</v>
      </c>
      <c r="I331">
        <v>1013.8</v>
      </c>
      <c r="J331">
        <v>2221.1950000000002</v>
      </c>
    </row>
    <row r="332" spans="1:10" x14ac:dyDescent="0.25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1367.39</v>
      </c>
      <c r="I332">
        <v>1014.08</v>
      </c>
      <c r="J332">
        <v>2233.8560000000002</v>
      </c>
    </row>
    <row r="333" spans="1:10" x14ac:dyDescent="0.25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1363.5</v>
      </c>
      <c r="I333">
        <v>1016.61</v>
      </c>
      <c r="J333">
        <v>2255.5239999999999</v>
      </c>
    </row>
    <row r="334" spans="1:10" x14ac:dyDescent="0.25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</row>
    <row r="335" spans="1:10" x14ac:dyDescent="0.25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</v>
      </c>
      <c r="I335">
        <v>1015.65</v>
      </c>
      <c r="J335">
        <v>2251.4650000000001</v>
      </c>
    </row>
    <row r="336" spans="1:10" x14ac:dyDescent="0.25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</v>
      </c>
      <c r="I336">
        <v>1009.61</v>
      </c>
      <c r="J336">
        <v>2216.1170000000002</v>
      </c>
    </row>
    <row r="337" spans="1:10" x14ac:dyDescent="0.25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1343.33</v>
      </c>
      <c r="I337">
        <v>1007.7</v>
      </c>
      <c r="J337">
        <v>2199.9389999999999</v>
      </c>
    </row>
    <row r="338" spans="1:10" x14ac:dyDescent="0.25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1342.37</v>
      </c>
      <c r="I338">
        <v>1011.35</v>
      </c>
      <c r="J338">
        <v>2200.1590000000001</v>
      </c>
    </row>
    <row r="339" spans="1:10" x14ac:dyDescent="0.25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</v>
      </c>
      <c r="I339">
        <v>1012.94</v>
      </c>
      <c r="J339">
        <v>2206.0990000000002</v>
      </c>
    </row>
    <row r="340" spans="1:10" x14ac:dyDescent="0.25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1343.41</v>
      </c>
      <c r="I340">
        <v>1010.71</v>
      </c>
      <c r="J340">
        <v>2206.761</v>
      </c>
    </row>
    <row r="341" spans="1:10" x14ac:dyDescent="0.25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1341.42</v>
      </c>
      <c r="I341">
        <v>1007.77</v>
      </c>
      <c r="J341">
        <v>2202.5680000000002</v>
      </c>
    </row>
    <row r="342" spans="1:10" x14ac:dyDescent="0.25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1341.42</v>
      </c>
      <c r="I342">
        <v>1007.77</v>
      </c>
      <c r="J342">
        <v>2202.348</v>
      </c>
    </row>
    <row r="343" spans="1:10" x14ac:dyDescent="0.25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</v>
      </c>
      <c r="I343">
        <v>1008.8</v>
      </c>
      <c r="J343">
        <v>2206.5329999999999</v>
      </c>
    </row>
    <row r="344" spans="1:10" x14ac:dyDescent="0.25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1344.69</v>
      </c>
      <c r="I344">
        <v>1011.27</v>
      </c>
      <c r="J344">
        <v>2203.4430000000002</v>
      </c>
    </row>
    <row r="345" spans="1:10" x14ac:dyDescent="0.25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1344.76</v>
      </c>
      <c r="I345">
        <v>1010.35</v>
      </c>
      <c r="J345">
        <v>2204.1039999999998</v>
      </c>
    </row>
    <row r="346" spans="1:10" x14ac:dyDescent="0.25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</v>
      </c>
      <c r="I346">
        <v>1010.06</v>
      </c>
      <c r="J346">
        <v>2201.6799999999998</v>
      </c>
    </row>
    <row r="347" spans="1:10" x14ac:dyDescent="0.25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</v>
      </c>
      <c r="I347">
        <v>1009.38</v>
      </c>
      <c r="J347">
        <v>2191.5520000000001</v>
      </c>
    </row>
    <row r="348" spans="1:10" x14ac:dyDescent="0.25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1349.77</v>
      </c>
      <c r="I348">
        <v>1014.11</v>
      </c>
      <c r="J348">
        <v>2204.9209999999998</v>
      </c>
    </row>
    <row r="349" spans="1:10" x14ac:dyDescent="0.25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</v>
      </c>
      <c r="I349">
        <v>1012.34</v>
      </c>
      <c r="J349">
        <v>2203.8180000000002</v>
      </c>
    </row>
    <row r="350" spans="1:10" x14ac:dyDescent="0.25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</v>
      </c>
      <c r="I350">
        <v>1013.83</v>
      </c>
      <c r="J350">
        <v>2195.884</v>
      </c>
    </row>
    <row r="351" spans="1:10" x14ac:dyDescent="0.25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1346.99</v>
      </c>
      <c r="I351">
        <v>1013.99</v>
      </c>
      <c r="J351">
        <v>2192.3710000000001</v>
      </c>
    </row>
    <row r="352" spans="1:10" x14ac:dyDescent="0.25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</v>
      </c>
      <c r="I352">
        <v>1011.77</v>
      </c>
      <c r="J352">
        <v>2189.9589999999998</v>
      </c>
    </row>
    <row r="353" spans="1:10" x14ac:dyDescent="0.25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1350.94</v>
      </c>
      <c r="I353">
        <v>1012.22</v>
      </c>
      <c r="J353">
        <v>2198.0619999999999</v>
      </c>
    </row>
    <row r="354" spans="1:10" x14ac:dyDescent="0.25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1354.82</v>
      </c>
      <c r="I354">
        <v>1011.02</v>
      </c>
      <c r="J354">
        <v>2195.4250000000002</v>
      </c>
    </row>
    <row r="355" spans="1:10" x14ac:dyDescent="0.25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1345.42</v>
      </c>
      <c r="I355">
        <v>1010.82</v>
      </c>
      <c r="J355">
        <v>2195.4250000000002</v>
      </c>
    </row>
    <row r="356" spans="1:10" x14ac:dyDescent="0.25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</v>
      </c>
      <c r="I356">
        <v>1010.4</v>
      </c>
      <c r="J356">
        <v>2196.0830000000001</v>
      </c>
    </row>
    <row r="357" spans="1:10" x14ac:dyDescent="0.25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</v>
      </c>
      <c r="I357">
        <v>1009.53</v>
      </c>
      <c r="J357">
        <v>2187.299</v>
      </c>
    </row>
    <row r="358" spans="1:10" x14ac:dyDescent="0.25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1329.49</v>
      </c>
      <c r="I358">
        <v>1006.62</v>
      </c>
      <c r="J358">
        <v>2180.518</v>
      </c>
    </row>
    <row r="359" spans="1:10" x14ac:dyDescent="0.25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1330.84</v>
      </c>
      <c r="I359">
        <v>1006.13</v>
      </c>
      <c r="J359">
        <v>2181.8270000000002</v>
      </c>
    </row>
    <row r="360" spans="1:10" x14ac:dyDescent="0.25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</v>
      </c>
      <c r="I360">
        <v>1003.19</v>
      </c>
      <c r="J360">
        <v>2178.3359999999998</v>
      </c>
    </row>
    <row r="361" spans="1:10" x14ac:dyDescent="0.25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</v>
      </c>
      <c r="I361">
        <v>1003.6</v>
      </c>
      <c r="J361">
        <v>2169.1869999999999</v>
      </c>
    </row>
    <row r="362" spans="1:10" x14ac:dyDescent="0.25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1320.47</v>
      </c>
      <c r="I362">
        <v>1001.24</v>
      </c>
      <c r="J362">
        <v>2167.6680000000001</v>
      </c>
    </row>
    <row r="363" spans="1:10" x14ac:dyDescent="0.25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</v>
      </c>
      <c r="I363">
        <v>1003.66</v>
      </c>
      <c r="J363">
        <v>2163.9830000000002</v>
      </c>
    </row>
    <row r="364" spans="1:10" x14ac:dyDescent="0.25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1325.63</v>
      </c>
      <c r="I364">
        <v>1003.92</v>
      </c>
      <c r="J364">
        <v>2159.0059999999999</v>
      </c>
    </row>
    <row r="365" spans="1:10" x14ac:dyDescent="0.25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1336.38</v>
      </c>
      <c r="I365">
        <v>1007.58</v>
      </c>
      <c r="J365">
        <v>2160.7330000000002</v>
      </c>
    </row>
    <row r="366" spans="1:10" x14ac:dyDescent="0.25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</row>
    <row r="367" spans="1:10" x14ac:dyDescent="0.25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</row>
    <row r="368" spans="1:10" x14ac:dyDescent="0.25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1336.11</v>
      </c>
      <c r="I368">
        <v>1006.8</v>
      </c>
      <c r="J368">
        <v>2172.1770000000001</v>
      </c>
    </row>
    <row r="369" spans="1:10" x14ac:dyDescent="0.25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</v>
      </c>
      <c r="I369">
        <v>1007.39</v>
      </c>
      <c r="J369">
        <v>2179.1280000000002</v>
      </c>
    </row>
    <row r="370" spans="1:10" x14ac:dyDescent="0.25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1336.13</v>
      </c>
      <c r="I370">
        <v>1007.02</v>
      </c>
      <c r="J370">
        <v>2179.5639999999999</v>
      </c>
    </row>
    <row r="371" spans="1:10" x14ac:dyDescent="0.25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</v>
      </c>
      <c r="I371">
        <v>1007.42</v>
      </c>
      <c r="J371">
        <v>2181.09</v>
      </c>
    </row>
    <row r="372" spans="1:10" x14ac:dyDescent="0.25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1336.55</v>
      </c>
      <c r="I372">
        <v>1007.76</v>
      </c>
      <c r="J372">
        <v>2186.5419999999999</v>
      </c>
    </row>
    <row r="373" spans="1:10" x14ac:dyDescent="0.25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1336.55</v>
      </c>
      <c r="I373">
        <v>1007.76</v>
      </c>
      <c r="J373">
        <v>2184.5749999999998</v>
      </c>
    </row>
    <row r="374" spans="1:10" x14ac:dyDescent="0.25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</v>
      </c>
      <c r="I374">
        <v>1006.21</v>
      </c>
      <c r="J374">
        <v>2186.9780000000001</v>
      </c>
    </row>
    <row r="375" spans="1:10" x14ac:dyDescent="0.25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</row>
    <row r="376" spans="1:10" x14ac:dyDescent="0.25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</v>
      </c>
      <c r="I376">
        <v>1007.69</v>
      </c>
      <c r="J376">
        <v>2190.9059999999999</v>
      </c>
    </row>
    <row r="377" spans="1:10" x14ac:dyDescent="0.25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1330.23</v>
      </c>
      <c r="I377">
        <v>1006.6</v>
      </c>
      <c r="J377">
        <v>2206.9</v>
      </c>
    </row>
    <row r="378" spans="1:10" x14ac:dyDescent="0.25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</v>
      </c>
      <c r="I378">
        <v>1003.69</v>
      </c>
      <c r="J378">
        <v>2220.1410000000001</v>
      </c>
    </row>
    <row r="379" spans="1:10" x14ac:dyDescent="0.25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</v>
      </c>
      <c r="I379">
        <v>1004.64</v>
      </c>
      <c r="J379">
        <v>2229.2440000000001</v>
      </c>
    </row>
    <row r="380" spans="1:10" x14ac:dyDescent="0.25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</row>
    <row r="381" spans="1:10" x14ac:dyDescent="0.25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1316.01</v>
      </c>
      <c r="I381">
        <v>1001.41</v>
      </c>
      <c r="J381">
        <v>2208.4560000000001</v>
      </c>
    </row>
    <row r="382" spans="1:10" x14ac:dyDescent="0.25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1299.04</v>
      </c>
      <c r="I382">
        <v>996.69</v>
      </c>
      <c r="J382">
        <v>2183.279</v>
      </c>
    </row>
    <row r="383" spans="1:10" x14ac:dyDescent="0.25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</row>
    <row r="384" spans="1:10" x14ac:dyDescent="0.25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</row>
    <row r="385" spans="1:10" x14ac:dyDescent="0.25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1291.25</v>
      </c>
      <c r="I385">
        <v>995.66</v>
      </c>
      <c r="J385">
        <v>2188.59</v>
      </c>
    </row>
    <row r="386" spans="1:10" x14ac:dyDescent="0.25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1294.0899999999999</v>
      </c>
      <c r="I386">
        <v>996.16</v>
      </c>
      <c r="J386">
        <v>2200.627</v>
      </c>
    </row>
    <row r="387" spans="1:10" x14ac:dyDescent="0.25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</v>
      </c>
      <c r="I387">
        <v>994.31</v>
      </c>
      <c r="J387">
        <v>2185.663</v>
      </c>
    </row>
    <row r="388" spans="1:10" x14ac:dyDescent="0.25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1288.6500000000001</v>
      </c>
      <c r="I388">
        <v>993.88</v>
      </c>
      <c r="J388">
        <v>2148.069</v>
      </c>
    </row>
    <row r="389" spans="1:10" x14ac:dyDescent="0.25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1290.8399999999999</v>
      </c>
      <c r="I389">
        <v>995.37</v>
      </c>
      <c r="J389">
        <v>2142.6990000000001</v>
      </c>
    </row>
    <row r="390" spans="1:10" x14ac:dyDescent="0.25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1292.21</v>
      </c>
      <c r="I390">
        <v>995.56</v>
      </c>
      <c r="J390">
        <v>2138.4140000000002</v>
      </c>
    </row>
    <row r="391" spans="1:10" x14ac:dyDescent="0.25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</v>
      </c>
      <c r="I391">
        <v>995.23</v>
      </c>
      <c r="J391">
        <v>2146.9670000000001</v>
      </c>
    </row>
    <row r="392" spans="1:10" x14ac:dyDescent="0.25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</v>
      </c>
      <c r="I392">
        <v>994.69</v>
      </c>
      <c r="J392">
        <v>2144.8200000000002</v>
      </c>
    </row>
    <row r="393" spans="1:10" x14ac:dyDescent="0.25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1276.47</v>
      </c>
      <c r="I393">
        <v>995.53</v>
      </c>
      <c r="J393">
        <v>2118.0100000000002</v>
      </c>
    </row>
    <row r="394" spans="1:10" x14ac:dyDescent="0.25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1284.2</v>
      </c>
      <c r="I394">
        <v>996.33</v>
      </c>
      <c r="J394">
        <v>2124.576</v>
      </c>
    </row>
    <row r="395" spans="1:10" x14ac:dyDescent="0.25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1284.5999999999999</v>
      </c>
      <c r="I395">
        <v>996.26</v>
      </c>
      <c r="J395">
        <v>2130.3119999999999</v>
      </c>
    </row>
    <row r="396" spans="1:10" x14ac:dyDescent="0.25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1287.95</v>
      </c>
      <c r="I396">
        <v>996.6</v>
      </c>
      <c r="J396">
        <v>2138.194</v>
      </c>
    </row>
    <row r="397" spans="1:10" x14ac:dyDescent="0.25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1290.32</v>
      </c>
      <c r="I397">
        <v>997.76</v>
      </c>
      <c r="J397">
        <v>2137.3389999999999</v>
      </c>
    </row>
    <row r="398" spans="1:10" x14ac:dyDescent="0.25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</v>
      </c>
      <c r="I398">
        <v>997.66</v>
      </c>
      <c r="J398">
        <v>2142.0410000000002</v>
      </c>
    </row>
    <row r="399" spans="1:10" x14ac:dyDescent="0.25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1285.96</v>
      </c>
      <c r="I399">
        <v>994.61</v>
      </c>
      <c r="J399">
        <v>2137.971</v>
      </c>
    </row>
    <row r="400" spans="1:10" x14ac:dyDescent="0.25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</v>
      </c>
      <c r="I400">
        <v>994.5</v>
      </c>
      <c r="J400">
        <v>2143.9580000000001</v>
      </c>
    </row>
    <row r="401" spans="1:10" x14ac:dyDescent="0.25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1296.45</v>
      </c>
      <c r="I401">
        <v>995.34</v>
      </c>
      <c r="J401">
        <v>2136.6680000000001</v>
      </c>
    </row>
    <row r="402" spans="1:10" x14ac:dyDescent="0.25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1296.45</v>
      </c>
      <c r="I402">
        <v>995.34</v>
      </c>
      <c r="J402">
        <v>2135.8139999999999</v>
      </c>
    </row>
    <row r="403" spans="1:10" x14ac:dyDescent="0.25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1295.8399999999999</v>
      </c>
      <c r="I403">
        <v>997.29</v>
      </c>
      <c r="J403">
        <v>2130.047</v>
      </c>
    </row>
    <row r="404" spans="1:10" x14ac:dyDescent="0.25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1294.3399999999999</v>
      </c>
      <c r="I404">
        <v>996.95</v>
      </c>
      <c r="J404">
        <v>2121.7399999999998</v>
      </c>
    </row>
    <row r="405" spans="1:10" x14ac:dyDescent="0.25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</v>
      </c>
      <c r="I405">
        <v>998.55</v>
      </c>
      <c r="J405">
        <v>2113.2530000000002</v>
      </c>
    </row>
    <row r="406" spans="1:10" x14ac:dyDescent="0.25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1292.9100000000001</v>
      </c>
      <c r="I406">
        <v>998.35</v>
      </c>
      <c r="J406">
        <v>2115.5770000000002</v>
      </c>
    </row>
    <row r="407" spans="1:10" x14ac:dyDescent="0.25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</v>
      </c>
      <c r="I407">
        <v>997.79</v>
      </c>
      <c r="J407">
        <v>2114.52</v>
      </c>
    </row>
    <row r="408" spans="1:10" x14ac:dyDescent="0.25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</v>
      </c>
      <c r="I408">
        <v>996.61</v>
      </c>
      <c r="J408">
        <v>2110.9250000000002</v>
      </c>
    </row>
    <row r="409" spans="1:10" x14ac:dyDescent="0.25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1284.8800000000001</v>
      </c>
      <c r="I409">
        <v>995.08</v>
      </c>
      <c r="J409">
        <v>2104.3809999999999</v>
      </c>
    </row>
    <row r="410" spans="1:10" x14ac:dyDescent="0.25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</v>
      </c>
      <c r="I410">
        <v>995.11</v>
      </c>
      <c r="J410">
        <v>2107.9580000000001</v>
      </c>
    </row>
    <row r="411" spans="1:10" x14ac:dyDescent="0.25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1279.6400000000001</v>
      </c>
      <c r="I411">
        <v>994.3</v>
      </c>
      <c r="J411">
        <v>2105.2179999999998</v>
      </c>
    </row>
    <row r="412" spans="1:10" x14ac:dyDescent="0.25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</v>
      </c>
      <c r="I412">
        <v>995.07</v>
      </c>
      <c r="J412">
        <v>2102.692</v>
      </c>
    </row>
    <row r="413" spans="1:10" x14ac:dyDescent="0.25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1282</v>
      </c>
      <c r="I413">
        <v>993.65</v>
      </c>
      <c r="J413">
        <v>2110.2620000000002</v>
      </c>
    </row>
    <row r="414" spans="1:10" x14ac:dyDescent="0.25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1285.0999999999999</v>
      </c>
      <c r="I414">
        <v>992.86</v>
      </c>
      <c r="J414">
        <v>2115.1149999999998</v>
      </c>
    </row>
    <row r="415" spans="1:10" x14ac:dyDescent="0.25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1285.3699999999999</v>
      </c>
      <c r="I415">
        <v>993.63</v>
      </c>
      <c r="J415">
        <v>2118.922</v>
      </c>
    </row>
    <row r="416" spans="1:10" x14ac:dyDescent="0.25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</v>
      </c>
      <c r="I416">
        <v>990.95</v>
      </c>
      <c r="J416">
        <v>2117.2269999999999</v>
      </c>
    </row>
    <row r="417" spans="1:10" x14ac:dyDescent="0.25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</v>
      </c>
      <c r="I417">
        <v>990.31</v>
      </c>
      <c r="J417">
        <v>2120.4029999999998</v>
      </c>
    </row>
    <row r="418" spans="1:10" x14ac:dyDescent="0.25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</v>
      </c>
      <c r="I418">
        <v>989.66</v>
      </c>
      <c r="J418">
        <v>2122.7359999999999</v>
      </c>
    </row>
    <row r="419" spans="1:10" x14ac:dyDescent="0.25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</v>
      </c>
      <c r="I419">
        <v>990.98</v>
      </c>
      <c r="J419">
        <v>2123.3719999999998</v>
      </c>
    </row>
    <row r="420" spans="1:10" x14ac:dyDescent="0.25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1270.8800000000001</v>
      </c>
      <c r="I420">
        <v>990.64</v>
      </c>
      <c r="J420">
        <v>2110.42</v>
      </c>
    </row>
    <row r="421" spans="1:10" x14ac:dyDescent="0.25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</v>
      </c>
      <c r="I421">
        <v>988.27</v>
      </c>
      <c r="J421">
        <v>2128.1469999999999</v>
      </c>
    </row>
    <row r="422" spans="1:10" x14ac:dyDescent="0.25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1286.8900000000001</v>
      </c>
      <c r="I422">
        <v>988.83</v>
      </c>
      <c r="J422">
        <v>2141.98</v>
      </c>
    </row>
    <row r="423" spans="1:10" x14ac:dyDescent="0.25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1286.28</v>
      </c>
      <c r="I423">
        <v>988.49</v>
      </c>
      <c r="J423">
        <v>2152.2620000000002</v>
      </c>
    </row>
    <row r="424" spans="1:10" x14ac:dyDescent="0.25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1290.3499999999999</v>
      </c>
      <c r="I424">
        <v>986.99</v>
      </c>
      <c r="J424">
        <v>2152.047</v>
      </c>
    </row>
    <row r="425" spans="1:10" x14ac:dyDescent="0.25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1290.0899999999999</v>
      </c>
      <c r="I425">
        <v>985.56</v>
      </c>
      <c r="J425">
        <v>2153.3380000000002</v>
      </c>
    </row>
    <row r="426" spans="1:10" x14ac:dyDescent="0.25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</v>
      </c>
      <c r="I426">
        <v>985.5</v>
      </c>
      <c r="J426">
        <v>2150.538</v>
      </c>
    </row>
    <row r="427" spans="1:10" x14ac:dyDescent="0.25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1285.48</v>
      </c>
      <c r="I427">
        <v>982.92</v>
      </c>
      <c r="J427">
        <v>2157.2049999999999</v>
      </c>
    </row>
    <row r="428" spans="1:10" x14ac:dyDescent="0.25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1281.17</v>
      </c>
      <c r="I428">
        <v>982.87</v>
      </c>
      <c r="J428">
        <v>2155.6950000000002</v>
      </c>
    </row>
    <row r="429" spans="1:10" x14ac:dyDescent="0.25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</v>
      </c>
      <c r="I429">
        <v>984.52</v>
      </c>
      <c r="J429">
        <v>2142.114</v>
      </c>
    </row>
    <row r="430" spans="1:10" x14ac:dyDescent="0.25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1287.0899999999999</v>
      </c>
      <c r="I430">
        <v>983.7</v>
      </c>
      <c r="J430">
        <v>2159.4650000000001</v>
      </c>
    </row>
    <row r="431" spans="1:10" x14ac:dyDescent="0.25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1290.23</v>
      </c>
      <c r="I431">
        <v>982.74</v>
      </c>
      <c r="J431">
        <v>2175.2289999999998</v>
      </c>
    </row>
    <row r="432" spans="1:10" x14ac:dyDescent="0.25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1278.67</v>
      </c>
      <c r="I432">
        <v>982.65</v>
      </c>
      <c r="J432">
        <v>2145.2109999999998</v>
      </c>
    </row>
    <row r="433" spans="1:10" x14ac:dyDescent="0.25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1276.9000000000001</v>
      </c>
      <c r="I433">
        <v>985.59</v>
      </c>
      <c r="J433">
        <v>2106.5970000000002</v>
      </c>
    </row>
    <row r="434" spans="1:10" x14ac:dyDescent="0.25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</v>
      </c>
      <c r="I434">
        <v>984.46</v>
      </c>
      <c r="J434">
        <v>2121.5540000000001</v>
      </c>
    </row>
    <row r="435" spans="1:10" x14ac:dyDescent="0.25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</v>
      </c>
      <c r="I435">
        <v>984.13</v>
      </c>
      <c r="J435">
        <v>2131.5259999999998</v>
      </c>
    </row>
    <row r="436" spans="1:10" x14ac:dyDescent="0.25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</v>
      </c>
      <c r="I436">
        <v>982.41</v>
      </c>
      <c r="J436">
        <v>2142.3960000000002</v>
      </c>
    </row>
    <row r="437" spans="1:10" x14ac:dyDescent="0.25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1280.96</v>
      </c>
      <c r="I437">
        <v>980.82</v>
      </c>
      <c r="J437">
        <v>2162.1060000000002</v>
      </c>
    </row>
    <row r="438" spans="1:10" x14ac:dyDescent="0.25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1284.1500000000001</v>
      </c>
      <c r="I438">
        <v>980.51</v>
      </c>
      <c r="J438">
        <v>2174.2139999999999</v>
      </c>
    </row>
    <row r="439" spans="1:10" x14ac:dyDescent="0.25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1278.07</v>
      </c>
      <c r="I439">
        <v>981.08</v>
      </c>
      <c r="J439">
        <v>2172.4749999999999</v>
      </c>
    </row>
    <row r="440" spans="1:10" x14ac:dyDescent="0.25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1276.2</v>
      </c>
      <c r="I440">
        <v>981.15</v>
      </c>
      <c r="J440">
        <v>2162.9160000000002</v>
      </c>
    </row>
    <row r="441" spans="1:10" x14ac:dyDescent="0.25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1274.42</v>
      </c>
      <c r="I441">
        <v>981.01</v>
      </c>
      <c r="J441">
        <v>2169.1880000000001</v>
      </c>
    </row>
    <row r="442" spans="1:10" x14ac:dyDescent="0.25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</v>
      </c>
      <c r="I442">
        <v>982.87</v>
      </c>
      <c r="J442">
        <v>2186.5419999999999</v>
      </c>
    </row>
    <row r="443" spans="1:10" x14ac:dyDescent="0.25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1276.6099999999999</v>
      </c>
      <c r="I443">
        <v>983.18</v>
      </c>
      <c r="J443">
        <v>2175.6089999999999</v>
      </c>
    </row>
    <row r="444" spans="1:10" x14ac:dyDescent="0.25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</v>
      </c>
      <c r="I444">
        <v>985.55</v>
      </c>
      <c r="J444">
        <v>2149.7190000000001</v>
      </c>
    </row>
    <row r="445" spans="1:10" x14ac:dyDescent="0.25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1281.3499999999999</v>
      </c>
      <c r="I445">
        <v>985.38</v>
      </c>
      <c r="J445">
        <v>2157.6729999999998</v>
      </c>
    </row>
    <row r="446" spans="1:10" x14ac:dyDescent="0.25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1284.1400000000001</v>
      </c>
      <c r="I446">
        <v>987.05</v>
      </c>
      <c r="J446">
        <v>2168.6779999999999</v>
      </c>
    </row>
    <row r="447" spans="1:10" x14ac:dyDescent="0.25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1281.06</v>
      </c>
      <c r="I447">
        <v>984.7</v>
      </c>
      <c r="J447">
        <v>2177.569</v>
      </c>
    </row>
    <row r="448" spans="1:10" x14ac:dyDescent="0.25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1281.06</v>
      </c>
      <c r="I448">
        <v>984.7</v>
      </c>
      <c r="J448">
        <v>2181.2710000000002</v>
      </c>
    </row>
    <row r="449" spans="1:10" x14ac:dyDescent="0.25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</v>
      </c>
      <c r="I449">
        <v>984.42</v>
      </c>
      <c r="J449">
        <v>2203.52</v>
      </c>
    </row>
    <row r="450" spans="1:10" x14ac:dyDescent="0.25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</v>
      </c>
      <c r="I450">
        <v>985.6</v>
      </c>
      <c r="J450">
        <v>2202.1979999999999</v>
      </c>
    </row>
    <row r="451" spans="1:10" x14ac:dyDescent="0.25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</row>
    <row r="452" spans="1:10" x14ac:dyDescent="0.25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</v>
      </c>
      <c r="I452">
        <v>984.11</v>
      </c>
      <c r="J452">
        <v>2221.3960000000002</v>
      </c>
    </row>
    <row r="453" spans="1:10" x14ac:dyDescent="0.25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1276.07</v>
      </c>
      <c r="I453">
        <v>983.84</v>
      </c>
      <c r="J453">
        <v>2206.29</v>
      </c>
    </row>
    <row r="454" spans="1:10" x14ac:dyDescent="0.25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1270.01</v>
      </c>
      <c r="I454">
        <v>982.53</v>
      </c>
      <c r="J454">
        <v>2206.511</v>
      </c>
    </row>
    <row r="455" spans="1:10" x14ac:dyDescent="0.25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</row>
    <row r="456" spans="1:10" x14ac:dyDescent="0.25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</v>
      </c>
      <c r="I456">
        <v>980.34</v>
      </c>
      <c r="J456">
        <v>2230.3629999999998</v>
      </c>
    </row>
    <row r="457" spans="1:10" x14ac:dyDescent="0.25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1263.67</v>
      </c>
      <c r="I457">
        <v>981.49</v>
      </c>
      <c r="J457">
        <v>2214.0810000000001</v>
      </c>
    </row>
    <row r="458" spans="1:10" x14ac:dyDescent="0.25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</v>
      </c>
      <c r="I458">
        <v>981.5</v>
      </c>
      <c r="J458">
        <v>2203.6750000000002</v>
      </c>
    </row>
    <row r="459" spans="1:10" x14ac:dyDescent="0.25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</row>
    <row r="460" spans="1:10" x14ac:dyDescent="0.25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</row>
    <row r="461" spans="1:10" x14ac:dyDescent="0.25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</v>
      </c>
      <c r="I461">
        <v>982.2</v>
      </c>
      <c r="J461">
        <v>2196.5419999999999</v>
      </c>
    </row>
    <row r="462" spans="1:10" x14ac:dyDescent="0.25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</v>
      </c>
      <c r="I462">
        <v>981.73</v>
      </c>
      <c r="J462">
        <v>2202.2530000000002</v>
      </c>
    </row>
    <row r="463" spans="1:10" x14ac:dyDescent="0.25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</v>
      </c>
      <c r="I463">
        <v>978.9</v>
      </c>
      <c r="J463">
        <v>2214.585</v>
      </c>
    </row>
    <row r="464" spans="1:10" x14ac:dyDescent="0.25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1265.1300000000001</v>
      </c>
      <c r="I464">
        <v>976.64</v>
      </c>
      <c r="J464">
        <v>2212.3710000000001</v>
      </c>
    </row>
    <row r="465" spans="1:10" x14ac:dyDescent="0.25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1267.52</v>
      </c>
      <c r="I465">
        <v>982.21</v>
      </c>
      <c r="J465">
        <v>2227.857</v>
      </c>
    </row>
    <row r="466" spans="1:10" x14ac:dyDescent="0.25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1268.6400000000001</v>
      </c>
      <c r="I466">
        <v>985.41</v>
      </c>
      <c r="J466">
        <v>2206.6930000000002</v>
      </c>
    </row>
    <row r="467" spans="1:10" x14ac:dyDescent="0.25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1270.6600000000001</v>
      </c>
      <c r="I467">
        <v>985.94</v>
      </c>
      <c r="J467">
        <v>2195.4389999999999</v>
      </c>
    </row>
    <row r="468" spans="1:10" x14ac:dyDescent="0.25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1277.24</v>
      </c>
      <c r="I468">
        <v>984.03</v>
      </c>
      <c r="J468">
        <v>2225.297</v>
      </c>
    </row>
    <row r="469" spans="1:10" x14ac:dyDescent="0.25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</v>
      </c>
      <c r="I469">
        <v>983.82</v>
      </c>
      <c r="J469">
        <v>2249.33</v>
      </c>
    </row>
    <row r="470" spans="1:10" x14ac:dyDescent="0.25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1276.6500000000001</v>
      </c>
      <c r="I470">
        <v>985.47</v>
      </c>
      <c r="J470">
        <v>2253.154</v>
      </c>
    </row>
    <row r="471" spans="1:10" x14ac:dyDescent="0.25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1275.77</v>
      </c>
      <c r="I471">
        <v>981.95</v>
      </c>
      <c r="J471">
        <v>2273.6570000000002</v>
      </c>
    </row>
    <row r="472" spans="1:10" x14ac:dyDescent="0.25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</v>
      </c>
      <c r="I472">
        <v>979.97</v>
      </c>
      <c r="J472">
        <v>2234.096</v>
      </c>
    </row>
    <row r="473" spans="1:10" x14ac:dyDescent="0.25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1266.24</v>
      </c>
      <c r="I473">
        <v>980.17</v>
      </c>
      <c r="J473">
        <v>2246.16</v>
      </c>
    </row>
    <row r="474" spans="1:10" x14ac:dyDescent="0.25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</row>
    <row r="475" spans="1:10" x14ac:dyDescent="0.25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1270.9100000000001</v>
      </c>
      <c r="I475">
        <v>977.37</v>
      </c>
      <c r="J475">
        <v>2264.1529999999998</v>
      </c>
    </row>
    <row r="476" spans="1:10" x14ac:dyDescent="0.25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1269.94</v>
      </c>
      <c r="I476">
        <v>974.62</v>
      </c>
      <c r="J476">
        <v>2258.04</v>
      </c>
    </row>
    <row r="477" spans="1:10" x14ac:dyDescent="0.25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1267.1500000000001</v>
      </c>
      <c r="I477">
        <v>975.57</v>
      </c>
      <c r="J477">
        <v>2244.4920000000002</v>
      </c>
    </row>
    <row r="478" spans="1:10" x14ac:dyDescent="0.25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</v>
      </c>
      <c r="I478">
        <v>974.44</v>
      </c>
      <c r="J478">
        <v>2264.4679999999998</v>
      </c>
    </row>
    <row r="479" spans="1:10" x14ac:dyDescent="0.25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1270.6300000000001</v>
      </c>
      <c r="I479">
        <v>976.62</v>
      </c>
      <c r="J479">
        <v>2260.3919999999998</v>
      </c>
    </row>
    <row r="480" spans="1:10" x14ac:dyDescent="0.25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1271.05</v>
      </c>
      <c r="I480">
        <v>976.98</v>
      </c>
      <c r="J480">
        <v>2268.9810000000002</v>
      </c>
    </row>
    <row r="481" spans="1:10" x14ac:dyDescent="0.25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1273.05</v>
      </c>
      <c r="I481">
        <v>976.1</v>
      </c>
      <c r="J481">
        <v>2257.636</v>
      </c>
    </row>
    <row r="482" spans="1:10" x14ac:dyDescent="0.25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1271.3399999999999</v>
      </c>
      <c r="I482">
        <v>976.07</v>
      </c>
      <c r="J482">
        <v>2245.6709999999998</v>
      </c>
    </row>
    <row r="483" spans="1:10" x14ac:dyDescent="0.25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1260.76</v>
      </c>
      <c r="I483">
        <v>976.94</v>
      </c>
      <c r="J483">
        <v>2211.9859999999999</v>
      </c>
    </row>
    <row r="484" spans="1:10" x14ac:dyDescent="0.25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1258.95</v>
      </c>
      <c r="I484">
        <v>975.23</v>
      </c>
      <c r="J484">
        <v>2213.0920000000001</v>
      </c>
    </row>
    <row r="485" spans="1:10" x14ac:dyDescent="0.25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1249.4000000000001</v>
      </c>
      <c r="I485">
        <v>974.87</v>
      </c>
      <c r="J485">
        <v>2168.6089999999999</v>
      </c>
    </row>
    <row r="486" spans="1:10" x14ac:dyDescent="0.25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1258.3900000000001</v>
      </c>
      <c r="I486">
        <v>975.04</v>
      </c>
      <c r="J486">
        <v>2200.9209999999998</v>
      </c>
    </row>
    <row r="487" spans="1:10" x14ac:dyDescent="0.25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1250.6199999999999</v>
      </c>
      <c r="I487">
        <v>976.26</v>
      </c>
      <c r="J487">
        <v>2162.4050000000002</v>
      </c>
    </row>
    <row r="488" spans="1:10" x14ac:dyDescent="0.25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1249.73</v>
      </c>
      <c r="I488">
        <v>976.03</v>
      </c>
      <c r="J488">
        <v>2169.7570000000001</v>
      </c>
    </row>
    <row r="489" spans="1:10" x14ac:dyDescent="0.25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</v>
      </c>
      <c r="I489">
        <v>977.45</v>
      </c>
      <c r="J489">
        <v>2174.3130000000001</v>
      </c>
    </row>
    <row r="490" spans="1:10" x14ac:dyDescent="0.25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1254.68</v>
      </c>
      <c r="I490">
        <v>978.86</v>
      </c>
      <c r="J490">
        <v>2199.7530000000002</v>
      </c>
    </row>
    <row r="491" spans="1:10" x14ac:dyDescent="0.25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1249.68</v>
      </c>
      <c r="I491">
        <v>977.41</v>
      </c>
      <c r="J491">
        <v>2194.4740000000002</v>
      </c>
    </row>
    <row r="492" spans="1:10" x14ac:dyDescent="0.25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1249.6400000000001</v>
      </c>
      <c r="I492">
        <v>976.98</v>
      </c>
      <c r="J492">
        <v>2193.1570000000002</v>
      </c>
    </row>
    <row r="493" spans="1:10" x14ac:dyDescent="0.25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</row>
    <row r="494" spans="1:10" x14ac:dyDescent="0.25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1256.77</v>
      </c>
      <c r="I494">
        <v>977.85</v>
      </c>
      <c r="J494">
        <v>2229.1019999999999</v>
      </c>
    </row>
    <row r="495" spans="1:10" x14ac:dyDescent="0.25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</row>
    <row r="496" spans="1:10" x14ac:dyDescent="0.25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1257.7</v>
      </c>
      <c r="I496">
        <v>977.48</v>
      </c>
      <c r="J496">
        <v>2218.0630000000001</v>
      </c>
    </row>
    <row r="497" spans="1:10" x14ac:dyDescent="0.25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1259.6400000000001</v>
      </c>
      <c r="I497">
        <v>978.27</v>
      </c>
      <c r="J497">
        <v>2225.3820000000001</v>
      </c>
    </row>
    <row r="498" spans="1:10" x14ac:dyDescent="0.25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1272.4100000000001</v>
      </c>
      <c r="I498">
        <v>978.62</v>
      </c>
      <c r="J498">
        <v>2271.67</v>
      </c>
    </row>
    <row r="499" spans="1:10" x14ac:dyDescent="0.25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</v>
      </c>
      <c r="I499">
        <v>978.3</v>
      </c>
      <c r="J499">
        <v>2263.4920000000002</v>
      </c>
    </row>
    <row r="500" spans="1:10" x14ac:dyDescent="0.25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1270.5999999999999</v>
      </c>
      <c r="I500">
        <v>978.83</v>
      </c>
      <c r="J500">
        <v>2275.489</v>
      </c>
    </row>
    <row r="501" spans="1:10" x14ac:dyDescent="0.25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1270.6600000000001</v>
      </c>
      <c r="I501">
        <v>980.99</v>
      </c>
      <c r="J501">
        <v>2252.0509999999999</v>
      </c>
    </row>
    <row r="502" spans="1:10" x14ac:dyDescent="0.25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1267.58</v>
      </c>
      <c r="I502">
        <v>980.61</v>
      </c>
      <c r="J502">
        <v>2240.7910000000002</v>
      </c>
    </row>
    <row r="503" spans="1:10" x14ac:dyDescent="0.25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1276.1600000000001</v>
      </c>
      <c r="I503">
        <v>978.63</v>
      </c>
      <c r="J503">
        <v>2262.3020000000001</v>
      </c>
    </row>
    <row r="504" spans="1:10" x14ac:dyDescent="0.25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</v>
      </c>
      <c r="I504">
        <v>980.98</v>
      </c>
      <c r="J504">
        <v>2260.7190000000001</v>
      </c>
    </row>
    <row r="505" spans="1:10" x14ac:dyDescent="0.25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1284.83</v>
      </c>
      <c r="I505">
        <v>980.22</v>
      </c>
      <c r="J505">
        <v>2282.422</v>
      </c>
    </row>
    <row r="506" spans="1:10" x14ac:dyDescent="0.25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1284.83</v>
      </c>
      <c r="I506">
        <v>980.22</v>
      </c>
      <c r="J506">
        <v>2276.7159999999999</v>
      </c>
    </row>
    <row r="507" spans="1:10" x14ac:dyDescent="0.25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1279.07</v>
      </c>
      <c r="I507">
        <v>982.33</v>
      </c>
      <c r="J507">
        <v>2254.404</v>
      </c>
    </row>
    <row r="508" spans="1:10" x14ac:dyDescent="0.25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</v>
      </c>
      <c r="I508">
        <v>982.75</v>
      </c>
      <c r="J508">
        <v>2274.2429999999999</v>
      </c>
    </row>
    <row r="509" spans="1:10" x14ac:dyDescent="0.25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1289.95</v>
      </c>
      <c r="I509">
        <v>980.23</v>
      </c>
      <c r="J509">
        <v>2309.9479999999999</v>
      </c>
    </row>
    <row r="510" spans="1:10" x14ac:dyDescent="0.25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1290.24</v>
      </c>
      <c r="I510">
        <v>983.09</v>
      </c>
      <c r="J510">
        <v>2304.866</v>
      </c>
    </row>
    <row r="511" spans="1:10" x14ac:dyDescent="0.25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</row>
    <row r="512" spans="1:10" x14ac:dyDescent="0.25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</v>
      </c>
      <c r="I512">
        <v>980.36</v>
      </c>
      <c r="J512">
        <v>2246.2249999999999</v>
      </c>
    </row>
    <row r="513" spans="1:10" x14ac:dyDescent="0.25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</v>
      </c>
      <c r="I513">
        <v>984.02</v>
      </c>
      <c r="J513">
        <v>2244.4279999999999</v>
      </c>
    </row>
    <row r="514" spans="1:10" x14ac:dyDescent="0.25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1263.94</v>
      </c>
      <c r="I514">
        <v>984.35</v>
      </c>
      <c r="J514">
        <v>2231.6350000000002</v>
      </c>
    </row>
    <row r="515" spans="1:10" x14ac:dyDescent="0.25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1259.77</v>
      </c>
      <c r="I515">
        <v>985.66</v>
      </c>
      <c r="J515">
        <v>2225.8319999999999</v>
      </c>
    </row>
    <row r="516" spans="1:10" x14ac:dyDescent="0.25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</row>
    <row r="517" spans="1:10" x14ac:dyDescent="0.25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1253.32</v>
      </c>
      <c r="I517">
        <v>986.16</v>
      </c>
      <c r="J517">
        <v>2213.6060000000002</v>
      </c>
    </row>
    <row r="518" spans="1:10" x14ac:dyDescent="0.25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1255.46</v>
      </c>
      <c r="I518">
        <v>983.09</v>
      </c>
      <c r="J518">
        <v>2227.7730000000001</v>
      </c>
    </row>
    <row r="519" spans="1:10" x14ac:dyDescent="0.25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1251.55</v>
      </c>
      <c r="I519">
        <v>983.93</v>
      </c>
      <c r="J519">
        <v>2209.951</v>
      </c>
    </row>
    <row r="520" spans="1:10" x14ac:dyDescent="0.25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1256.95</v>
      </c>
      <c r="I520">
        <v>983.97</v>
      </c>
      <c r="J520">
        <v>2232.4920000000002</v>
      </c>
    </row>
    <row r="521" spans="1:10" x14ac:dyDescent="0.25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1252.3599999999999</v>
      </c>
      <c r="I521">
        <v>983.19</v>
      </c>
      <c r="J521">
        <v>2217.0880000000002</v>
      </c>
    </row>
    <row r="522" spans="1:10" x14ac:dyDescent="0.25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1250.43</v>
      </c>
      <c r="I522">
        <v>984.12</v>
      </c>
      <c r="J522">
        <v>2214.4270000000001</v>
      </c>
    </row>
    <row r="523" spans="1:10" x14ac:dyDescent="0.25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</row>
    <row r="524" spans="1:10" x14ac:dyDescent="0.25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1243.69</v>
      </c>
      <c r="I524">
        <v>982.13</v>
      </c>
      <c r="J524">
        <v>2196.9679999999998</v>
      </c>
    </row>
    <row r="525" spans="1:10" x14ac:dyDescent="0.25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1245.67</v>
      </c>
      <c r="I525">
        <v>983.45</v>
      </c>
      <c r="J525">
        <v>2205.7550000000001</v>
      </c>
    </row>
    <row r="526" spans="1:10" x14ac:dyDescent="0.25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1249.23</v>
      </c>
      <c r="I526">
        <v>983.65</v>
      </c>
      <c r="J526">
        <v>2211.7109999999998</v>
      </c>
    </row>
    <row r="527" spans="1:10" x14ac:dyDescent="0.25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1249.23</v>
      </c>
      <c r="I527">
        <v>983.65</v>
      </c>
      <c r="J527">
        <v>2211.2689999999998</v>
      </c>
    </row>
    <row r="528" spans="1:10" x14ac:dyDescent="0.25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</v>
      </c>
      <c r="I528">
        <v>982.44</v>
      </c>
      <c r="J528">
        <v>2209.5</v>
      </c>
    </row>
    <row r="529" spans="1:10" x14ac:dyDescent="0.25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1251.0899999999999</v>
      </c>
      <c r="I529">
        <v>983.21</v>
      </c>
      <c r="J529">
        <v>2213.6979999999999</v>
      </c>
    </row>
    <row r="530" spans="1:10" x14ac:dyDescent="0.25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1248.32</v>
      </c>
      <c r="I530">
        <v>982.28</v>
      </c>
      <c r="J530">
        <v>2205.0639999999999</v>
      </c>
    </row>
    <row r="531" spans="1:10" x14ac:dyDescent="0.25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</v>
      </c>
      <c r="I531">
        <v>984.28</v>
      </c>
      <c r="J531">
        <v>2203.962</v>
      </c>
    </row>
    <row r="532" spans="1:10" x14ac:dyDescent="0.25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</v>
      </c>
      <c r="I532">
        <v>984.28</v>
      </c>
      <c r="J532">
        <v>2208.3319999999999</v>
      </c>
    </row>
    <row r="533" spans="1:10" x14ac:dyDescent="0.25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1257.4100000000001</v>
      </c>
      <c r="I533">
        <v>981.08</v>
      </c>
      <c r="J533">
        <v>2242.252</v>
      </c>
    </row>
    <row r="534" spans="1:10" x14ac:dyDescent="0.25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</v>
      </c>
      <c r="I534">
        <v>980.21</v>
      </c>
      <c r="J534">
        <v>2253.5709999999999</v>
      </c>
    </row>
    <row r="535" spans="1:10" x14ac:dyDescent="0.25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1264.54</v>
      </c>
      <c r="I535">
        <v>980.28</v>
      </c>
      <c r="J535">
        <v>2275.848</v>
      </c>
    </row>
    <row r="536" spans="1:10" x14ac:dyDescent="0.25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</v>
      </c>
      <c r="I536">
        <v>980.61</v>
      </c>
      <c r="J536">
        <v>2264.3980000000001</v>
      </c>
    </row>
    <row r="537" spans="1:10" x14ac:dyDescent="0.25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</v>
      </c>
      <c r="I537">
        <v>978.07</v>
      </c>
      <c r="J537">
        <v>2268.4059999999999</v>
      </c>
    </row>
    <row r="538" spans="1:10" x14ac:dyDescent="0.25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</row>
    <row r="539" spans="1:10" x14ac:dyDescent="0.25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</v>
      </c>
      <c r="I539">
        <v>980.69</v>
      </c>
      <c r="J539">
        <v>2251.2260000000001</v>
      </c>
    </row>
    <row r="540" spans="1:10" x14ac:dyDescent="0.25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1256.1300000000001</v>
      </c>
      <c r="I540">
        <v>980.74</v>
      </c>
      <c r="J540">
        <v>2250.8539999999998</v>
      </c>
    </row>
    <row r="541" spans="1:10" x14ac:dyDescent="0.25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</v>
      </c>
      <c r="I541">
        <v>979.85</v>
      </c>
      <c r="J541">
        <v>2266.6550000000002</v>
      </c>
    </row>
    <row r="542" spans="1:10" x14ac:dyDescent="0.25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1254.9100000000001</v>
      </c>
      <c r="I542">
        <v>981.25</v>
      </c>
      <c r="J542">
        <v>2242.4450000000002</v>
      </c>
    </row>
    <row r="543" spans="1:10" x14ac:dyDescent="0.25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1254.9100000000001</v>
      </c>
      <c r="I543">
        <v>981.25</v>
      </c>
      <c r="J543">
        <v>2246.3020000000001</v>
      </c>
    </row>
    <row r="544" spans="1:10" x14ac:dyDescent="0.25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</v>
      </c>
      <c r="I544">
        <v>979.37</v>
      </c>
      <c r="J544">
        <v>2262.5740000000001</v>
      </c>
    </row>
    <row r="545" spans="1:10" x14ac:dyDescent="0.25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1250.19</v>
      </c>
      <c r="I545">
        <v>980.6</v>
      </c>
      <c r="J545">
        <v>2217.6489999999999</v>
      </c>
    </row>
    <row r="546" spans="1:10" x14ac:dyDescent="0.25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</v>
      </c>
      <c r="I546">
        <v>984.87</v>
      </c>
      <c r="J546">
        <v>2190.431</v>
      </c>
    </row>
    <row r="547" spans="1:10" x14ac:dyDescent="0.25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1235.53</v>
      </c>
      <c r="I547">
        <v>985.32</v>
      </c>
      <c r="J547">
        <v>2166.2559999999999</v>
      </c>
    </row>
    <row r="548" spans="1:10" x14ac:dyDescent="0.25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1235.6500000000001</v>
      </c>
      <c r="I548">
        <v>983.16</v>
      </c>
      <c r="J548">
        <v>2170.0120000000002</v>
      </c>
    </row>
    <row r="549" spans="1:10" x14ac:dyDescent="0.25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</v>
      </c>
      <c r="I549">
        <v>983.19</v>
      </c>
      <c r="J549">
        <v>2162.2840000000001</v>
      </c>
    </row>
    <row r="550" spans="1:10" x14ac:dyDescent="0.25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</v>
      </c>
      <c r="I550">
        <v>982.35</v>
      </c>
      <c r="J550">
        <v>2136.7179999999998</v>
      </c>
    </row>
    <row r="551" spans="1:10" x14ac:dyDescent="0.25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1221.4000000000001</v>
      </c>
      <c r="I551">
        <v>982.75</v>
      </c>
      <c r="J551">
        <v>2125.652</v>
      </c>
    </row>
    <row r="552" spans="1:10" x14ac:dyDescent="0.25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1224.45</v>
      </c>
      <c r="I552">
        <v>985.57</v>
      </c>
      <c r="J552">
        <v>2119.4940000000001</v>
      </c>
    </row>
    <row r="553" spans="1:10" x14ac:dyDescent="0.25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1228.92</v>
      </c>
      <c r="I553">
        <v>986.94</v>
      </c>
      <c r="J553">
        <v>2126.7460000000001</v>
      </c>
    </row>
    <row r="554" spans="1:10" x14ac:dyDescent="0.25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</v>
      </c>
      <c r="I554">
        <v>986.66</v>
      </c>
      <c r="J554">
        <v>2132.6889999999999</v>
      </c>
    </row>
    <row r="555" spans="1:10" x14ac:dyDescent="0.25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1232.25</v>
      </c>
      <c r="I555">
        <v>987.35</v>
      </c>
      <c r="J555">
        <v>2122.4639999999999</v>
      </c>
    </row>
    <row r="556" spans="1:10" x14ac:dyDescent="0.25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1226.1300000000001</v>
      </c>
      <c r="I556">
        <v>988.11</v>
      </c>
      <c r="J556">
        <v>2101.076</v>
      </c>
    </row>
    <row r="557" spans="1:10" x14ac:dyDescent="0.25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1220.92</v>
      </c>
      <c r="I557">
        <v>986.56</v>
      </c>
      <c r="J557">
        <v>2096.6790000000001</v>
      </c>
    </row>
    <row r="558" spans="1:10" x14ac:dyDescent="0.25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1222.52</v>
      </c>
      <c r="I558">
        <v>989.2</v>
      </c>
      <c r="J558">
        <v>2094.14</v>
      </c>
    </row>
    <row r="559" spans="1:10" x14ac:dyDescent="0.25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</v>
      </c>
      <c r="I559">
        <v>987.6</v>
      </c>
      <c r="J559">
        <v>2104.4259999999999</v>
      </c>
    </row>
    <row r="560" spans="1:10" x14ac:dyDescent="0.25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1223.53</v>
      </c>
      <c r="I560">
        <v>988.15</v>
      </c>
      <c r="J560">
        <v>2094.0259999999998</v>
      </c>
    </row>
    <row r="561" spans="1:10" x14ac:dyDescent="0.25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1229.0899999999999</v>
      </c>
      <c r="I561">
        <v>988.12</v>
      </c>
      <c r="J561">
        <v>2113.58</v>
      </c>
    </row>
    <row r="562" spans="1:10" x14ac:dyDescent="0.25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1230.42</v>
      </c>
      <c r="I562">
        <v>989.11</v>
      </c>
      <c r="J562">
        <v>2122.4929999999999</v>
      </c>
    </row>
    <row r="563" spans="1:10" x14ac:dyDescent="0.25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1230.42</v>
      </c>
      <c r="I563">
        <v>989.11</v>
      </c>
      <c r="J563">
        <v>2124.5050000000001</v>
      </c>
    </row>
    <row r="564" spans="1:10" x14ac:dyDescent="0.25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1235.8599999999999</v>
      </c>
      <c r="I564">
        <v>988.43</v>
      </c>
      <c r="J564">
        <v>2140.0650000000001</v>
      </c>
    </row>
    <row r="565" spans="1:10" x14ac:dyDescent="0.25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</v>
      </c>
      <c r="I565">
        <v>989</v>
      </c>
      <c r="J565">
        <v>2139.0830000000001</v>
      </c>
    </row>
    <row r="566" spans="1:10" x14ac:dyDescent="0.25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</v>
      </c>
      <c r="I566">
        <v>986.87</v>
      </c>
      <c r="J566">
        <v>2143.0509999999999</v>
      </c>
    </row>
    <row r="567" spans="1:10" x14ac:dyDescent="0.25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1239.9100000000001</v>
      </c>
      <c r="I567">
        <v>986.32</v>
      </c>
      <c r="J567">
        <v>2140.0929999999998</v>
      </c>
    </row>
    <row r="568" spans="1:10" x14ac:dyDescent="0.25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</row>
    <row r="569" spans="1:10" x14ac:dyDescent="0.25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</v>
      </c>
      <c r="I569">
        <v>988.53</v>
      </c>
      <c r="J569">
        <v>2133.1439999999998</v>
      </c>
    </row>
    <row r="570" spans="1:10" x14ac:dyDescent="0.25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</v>
      </c>
      <c r="I570">
        <v>987.25</v>
      </c>
      <c r="J570">
        <v>2143.66</v>
      </c>
    </row>
    <row r="571" spans="1:10" x14ac:dyDescent="0.25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1237.4100000000001</v>
      </c>
      <c r="I571">
        <v>985.03</v>
      </c>
      <c r="J571">
        <v>2146.1509999999998</v>
      </c>
    </row>
    <row r="572" spans="1:10" x14ac:dyDescent="0.25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</v>
      </c>
      <c r="I572">
        <v>987.78</v>
      </c>
      <c r="J572">
        <v>2161.3310000000001</v>
      </c>
    </row>
    <row r="573" spans="1:10" x14ac:dyDescent="0.25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1240.8800000000001</v>
      </c>
      <c r="I573">
        <v>988.52</v>
      </c>
      <c r="J573">
        <v>2177.2190000000001</v>
      </c>
    </row>
    <row r="574" spans="1:10" x14ac:dyDescent="0.25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1243.1099999999999</v>
      </c>
      <c r="I574">
        <v>988.02</v>
      </c>
      <c r="J574">
        <v>2192.4789999999998</v>
      </c>
    </row>
    <row r="575" spans="1:10" x14ac:dyDescent="0.25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1242.6600000000001</v>
      </c>
      <c r="I575">
        <v>987.52</v>
      </c>
      <c r="J575">
        <v>2191.13</v>
      </c>
    </row>
    <row r="576" spans="1:10" x14ac:dyDescent="0.25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</v>
      </c>
      <c r="I576">
        <v>987.62</v>
      </c>
      <c r="J576">
        <v>2188.2890000000002</v>
      </c>
    </row>
    <row r="577" spans="1:10" x14ac:dyDescent="0.25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1244.8800000000001</v>
      </c>
      <c r="I577">
        <v>983.64</v>
      </c>
      <c r="J577">
        <v>2199.8620000000001</v>
      </c>
    </row>
    <row r="578" spans="1:10" x14ac:dyDescent="0.25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</v>
      </c>
      <c r="I578">
        <v>984.34</v>
      </c>
      <c r="J578">
        <v>2202.335</v>
      </c>
    </row>
    <row r="579" spans="1:10" x14ac:dyDescent="0.25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1246.3599999999999</v>
      </c>
      <c r="I579">
        <v>983.03</v>
      </c>
      <c r="J579">
        <v>2214.0120000000002</v>
      </c>
    </row>
    <row r="580" spans="1:10" x14ac:dyDescent="0.25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</v>
      </c>
      <c r="I580">
        <v>984.57</v>
      </c>
      <c r="J580">
        <v>2208.607</v>
      </c>
    </row>
    <row r="581" spans="1:10" x14ac:dyDescent="0.25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</v>
      </c>
      <c r="I581">
        <v>982.64</v>
      </c>
      <c r="J581">
        <v>2197.9879999999998</v>
      </c>
    </row>
    <row r="582" spans="1:10" x14ac:dyDescent="0.25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</row>
    <row r="583" spans="1:10" x14ac:dyDescent="0.25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</v>
      </c>
      <c r="I583">
        <v>980.76</v>
      </c>
      <c r="J583">
        <v>2187.8649999999998</v>
      </c>
    </row>
    <row r="584" spans="1:10" x14ac:dyDescent="0.25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</v>
      </c>
      <c r="I584">
        <v>978.44</v>
      </c>
      <c r="J584">
        <v>2215.3530000000001</v>
      </c>
    </row>
    <row r="585" spans="1:10" x14ac:dyDescent="0.25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1252.4100000000001</v>
      </c>
      <c r="I585">
        <v>974.79</v>
      </c>
      <c r="J585">
        <v>2242.7860000000001</v>
      </c>
    </row>
    <row r="586" spans="1:10" x14ac:dyDescent="0.25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1251.03</v>
      </c>
      <c r="I586">
        <v>972.2</v>
      </c>
      <c r="J586">
        <v>2237.1320000000001</v>
      </c>
    </row>
    <row r="587" spans="1:10" x14ac:dyDescent="0.25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1247.71</v>
      </c>
      <c r="I587">
        <v>975.71</v>
      </c>
      <c r="J587">
        <v>2217.8629999999998</v>
      </c>
    </row>
    <row r="588" spans="1:10" x14ac:dyDescent="0.25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</v>
      </c>
      <c r="I588">
        <v>972</v>
      </c>
      <c r="J588">
        <v>2226.134</v>
      </c>
    </row>
    <row r="589" spans="1:10" x14ac:dyDescent="0.25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1246.1300000000001</v>
      </c>
      <c r="I589">
        <v>971.45</v>
      </c>
      <c r="J589">
        <v>2242.9209999999998</v>
      </c>
    </row>
    <row r="590" spans="1:10" x14ac:dyDescent="0.25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1238.33</v>
      </c>
      <c r="I590">
        <v>974.26</v>
      </c>
      <c r="J590">
        <v>2214.5239999999999</v>
      </c>
    </row>
    <row r="591" spans="1:10" x14ac:dyDescent="0.25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1238.0899999999999</v>
      </c>
      <c r="I591">
        <v>974.07</v>
      </c>
      <c r="J591">
        <v>2218.1089999999999</v>
      </c>
    </row>
    <row r="592" spans="1:10" x14ac:dyDescent="0.25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</v>
      </c>
      <c r="I592">
        <v>973.5</v>
      </c>
      <c r="J592">
        <v>2209.52</v>
      </c>
    </row>
    <row r="593" spans="1:10" x14ac:dyDescent="0.25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</v>
      </c>
      <c r="I593">
        <v>972.6</v>
      </c>
      <c r="J593">
        <v>2247.944</v>
      </c>
    </row>
    <row r="594" spans="1:10" x14ac:dyDescent="0.25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1248.46</v>
      </c>
      <c r="I594">
        <v>970.77</v>
      </c>
      <c r="J594">
        <v>2255.4520000000002</v>
      </c>
    </row>
    <row r="595" spans="1:10" x14ac:dyDescent="0.25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1255.06</v>
      </c>
      <c r="I595">
        <v>971.42</v>
      </c>
      <c r="J595">
        <v>2267.1979999999999</v>
      </c>
    </row>
    <row r="596" spans="1:10" x14ac:dyDescent="0.25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</v>
      </c>
      <c r="I596">
        <v>972.12</v>
      </c>
      <c r="J596">
        <v>2288.3760000000002</v>
      </c>
    </row>
    <row r="597" spans="1:10" x14ac:dyDescent="0.25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</v>
      </c>
      <c r="I597">
        <v>972.12</v>
      </c>
      <c r="J597">
        <v>2289.9259999999999</v>
      </c>
    </row>
    <row r="598" spans="1:10" x14ac:dyDescent="0.25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</v>
      </c>
      <c r="I598">
        <v>975.08</v>
      </c>
      <c r="J598">
        <v>2302.0230000000001</v>
      </c>
    </row>
    <row r="599" spans="1:10" x14ac:dyDescent="0.25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1258.3800000000001</v>
      </c>
      <c r="I599">
        <v>974.69</v>
      </c>
      <c r="J599">
        <v>2313.0729999999999</v>
      </c>
    </row>
    <row r="600" spans="1:10" x14ac:dyDescent="0.25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</v>
      </c>
      <c r="I600">
        <v>975.23</v>
      </c>
      <c r="J600">
        <v>2307.154</v>
      </c>
    </row>
    <row r="601" spans="1:10" x14ac:dyDescent="0.25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1258.8900000000001</v>
      </c>
      <c r="I601">
        <v>976.06</v>
      </c>
      <c r="J601">
        <v>2307.65</v>
      </c>
    </row>
    <row r="602" spans="1:10" x14ac:dyDescent="0.25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</v>
      </c>
      <c r="I602">
        <v>976.56</v>
      </c>
      <c r="J602">
        <v>2311.277</v>
      </c>
    </row>
    <row r="603" spans="1:10" x14ac:dyDescent="0.25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</v>
      </c>
      <c r="I603">
        <v>976.86</v>
      </c>
      <c r="J603">
        <v>2305.6840000000002</v>
      </c>
    </row>
    <row r="604" spans="1:10" x14ac:dyDescent="0.25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</v>
      </c>
      <c r="I604">
        <v>976.89</v>
      </c>
      <c r="J604">
        <v>2294.4140000000002</v>
      </c>
    </row>
    <row r="605" spans="1:10" x14ac:dyDescent="0.25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1252.43</v>
      </c>
      <c r="I605">
        <v>977.01</v>
      </c>
      <c r="J605">
        <v>2325.9830000000002</v>
      </c>
    </row>
    <row r="606" spans="1:10" x14ac:dyDescent="0.25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</v>
      </c>
      <c r="I606">
        <v>979.47</v>
      </c>
      <c r="J606">
        <v>2342.1390000000001</v>
      </c>
    </row>
    <row r="607" spans="1:10" x14ac:dyDescent="0.25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</row>
    <row r="608" spans="1:10" x14ac:dyDescent="0.25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</v>
      </c>
      <c r="I608">
        <v>975.88</v>
      </c>
      <c r="J608">
        <v>2284.1120000000001</v>
      </c>
    </row>
    <row r="609" spans="1:10" x14ac:dyDescent="0.25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1249.71</v>
      </c>
      <c r="I609">
        <v>977.4</v>
      </c>
      <c r="J609">
        <v>2312.7689999999998</v>
      </c>
    </row>
    <row r="610" spans="1:10" x14ac:dyDescent="0.25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1254</v>
      </c>
      <c r="I610">
        <v>978.81</v>
      </c>
      <c r="J610">
        <v>2318.3719999999998</v>
      </c>
    </row>
    <row r="611" spans="1:10" x14ac:dyDescent="0.25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1252.07</v>
      </c>
      <c r="I611">
        <v>978.99</v>
      </c>
      <c r="J611">
        <v>2305.7469999999998</v>
      </c>
    </row>
    <row r="612" spans="1:10" x14ac:dyDescent="0.25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1252.94</v>
      </c>
      <c r="I612">
        <v>978.87</v>
      </c>
      <c r="J612">
        <v>2313.674</v>
      </c>
    </row>
    <row r="613" spans="1:10" x14ac:dyDescent="0.25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1254.9100000000001</v>
      </c>
      <c r="I613">
        <v>980.27</v>
      </c>
      <c r="J613">
        <v>2332.1880000000001</v>
      </c>
    </row>
    <row r="614" spans="1:10" x14ac:dyDescent="0.25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</row>
    <row r="615" spans="1:10" x14ac:dyDescent="0.25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1242.8699999999999</v>
      </c>
      <c r="I615">
        <v>979</v>
      </c>
      <c r="J615">
        <v>2285.076</v>
      </c>
    </row>
    <row r="616" spans="1:10" x14ac:dyDescent="0.25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1248.32</v>
      </c>
      <c r="I616">
        <v>978.97</v>
      </c>
      <c r="J616">
        <v>2313.85</v>
      </c>
    </row>
    <row r="617" spans="1:10" x14ac:dyDescent="0.25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</row>
    <row r="618" spans="1:10" x14ac:dyDescent="0.25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</v>
      </c>
      <c r="I618">
        <v>978.05</v>
      </c>
      <c r="J618">
        <v>2325.4940000000001</v>
      </c>
    </row>
    <row r="619" spans="1:10" x14ac:dyDescent="0.25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1235.44</v>
      </c>
      <c r="I619">
        <v>976.48</v>
      </c>
      <c r="J619">
        <v>2272.652</v>
      </c>
    </row>
    <row r="620" spans="1:10" x14ac:dyDescent="0.25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</row>
    <row r="621" spans="1:10" x14ac:dyDescent="0.25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1223.6199999999999</v>
      </c>
      <c r="I621">
        <v>973.14</v>
      </c>
      <c r="J621">
        <v>2229.0169999999998</v>
      </c>
    </row>
    <row r="622" spans="1:10" x14ac:dyDescent="0.25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</v>
      </c>
      <c r="I622">
        <v>971.54</v>
      </c>
      <c r="J622">
        <v>2189.7890000000002</v>
      </c>
    </row>
    <row r="623" spans="1:10" x14ac:dyDescent="0.25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</v>
      </c>
      <c r="I623">
        <v>977.35</v>
      </c>
      <c r="J623">
        <v>2226.9380000000001</v>
      </c>
    </row>
    <row r="624" spans="1:10" x14ac:dyDescent="0.25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</row>
    <row r="625" spans="1:10" x14ac:dyDescent="0.25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1240.98</v>
      </c>
      <c r="I625">
        <v>977.57</v>
      </c>
      <c r="J625">
        <v>2251.2579999999998</v>
      </c>
    </row>
    <row r="626" spans="1:10" x14ac:dyDescent="0.25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1244.32</v>
      </c>
      <c r="I626">
        <v>978.14</v>
      </c>
      <c r="J626">
        <v>2261.1469999999999</v>
      </c>
    </row>
    <row r="627" spans="1:10" x14ac:dyDescent="0.25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1241.51</v>
      </c>
      <c r="I627">
        <v>976.83</v>
      </c>
      <c r="J627">
        <v>2260.8470000000002</v>
      </c>
    </row>
    <row r="628" spans="1:10" x14ac:dyDescent="0.25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1241.18</v>
      </c>
      <c r="I628">
        <v>976.37</v>
      </c>
      <c r="J628">
        <v>2240.3000000000002</v>
      </c>
    </row>
    <row r="629" spans="1:10" x14ac:dyDescent="0.25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1248.28</v>
      </c>
      <c r="I629">
        <v>975.56</v>
      </c>
      <c r="J629">
        <v>2252.723</v>
      </c>
    </row>
    <row r="630" spans="1:10" x14ac:dyDescent="0.25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</row>
    <row r="631" spans="1:10" x14ac:dyDescent="0.25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</v>
      </c>
      <c r="I631">
        <v>965.55</v>
      </c>
      <c r="J631">
        <v>2195.1370000000002</v>
      </c>
    </row>
    <row r="632" spans="1:10" x14ac:dyDescent="0.25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1226.58</v>
      </c>
      <c r="I632">
        <v>968.96</v>
      </c>
      <c r="J632">
        <v>2195.87</v>
      </c>
    </row>
    <row r="633" spans="1:10" x14ac:dyDescent="0.25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1231.8699999999999</v>
      </c>
      <c r="I633">
        <v>968.51</v>
      </c>
      <c r="J633">
        <v>2203.0239999999999</v>
      </c>
    </row>
    <row r="634" spans="1:10" x14ac:dyDescent="0.25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1235.5899999999999</v>
      </c>
      <c r="I634">
        <v>967.56</v>
      </c>
      <c r="J634">
        <v>2215.4780000000001</v>
      </c>
    </row>
    <row r="635" spans="1:10" x14ac:dyDescent="0.25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1236.1300000000001</v>
      </c>
      <c r="I635">
        <v>969.08</v>
      </c>
      <c r="J635">
        <v>2211.1799999999998</v>
      </c>
    </row>
    <row r="636" spans="1:10" x14ac:dyDescent="0.25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1227.19</v>
      </c>
      <c r="I636">
        <v>969.23</v>
      </c>
      <c r="J636">
        <v>2192.1410000000001</v>
      </c>
    </row>
    <row r="637" spans="1:10" x14ac:dyDescent="0.25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</row>
    <row r="638" spans="1:10" x14ac:dyDescent="0.25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</row>
    <row r="639" spans="1:10" x14ac:dyDescent="0.25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1237.3399999999999</v>
      </c>
      <c r="I639">
        <v>966.66</v>
      </c>
      <c r="J639">
        <v>2209.71</v>
      </c>
    </row>
    <row r="640" spans="1:10" x14ac:dyDescent="0.25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1238.1099999999999</v>
      </c>
      <c r="I640">
        <v>969.3</v>
      </c>
      <c r="J640">
        <v>2213.7600000000002</v>
      </c>
    </row>
    <row r="641" spans="1:10" x14ac:dyDescent="0.25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1234.51</v>
      </c>
      <c r="I641">
        <v>969.27</v>
      </c>
      <c r="J641">
        <v>2199.5430000000001</v>
      </c>
    </row>
    <row r="642" spans="1:10" x14ac:dyDescent="0.25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1245.9100000000001</v>
      </c>
      <c r="I642">
        <v>969.03</v>
      </c>
      <c r="J642">
        <v>2229.5740000000001</v>
      </c>
    </row>
    <row r="643" spans="1:10" x14ac:dyDescent="0.25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</row>
    <row r="644" spans="1:10" x14ac:dyDescent="0.25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1247.3699999999999</v>
      </c>
      <c r="I644">
        <v>966.75</v>
      </c>
      <c r="J644">
        <v>2250.0070000000001</v>
      </c>
    </row>
    <row r="645" spans="1:10" x14ac:dyDescent="0.25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1244.8699999999999</v>
      </c>
      <c r="I645">
        <v>967.2</v>
      </c>
      <c r="J645">
        <v>2235.8009999999999</v>
      </c>
    </row>
    <row r="646" spans="1:10" x14ac:dyDescent="0.25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1236.17</v>
      </c>
      <c r="I646">
        <v>968.88</v>
      </c>
      <c r="J646">
        <v>2214.1019999999999</v>
      </c>
    </row>
    <row r="647" spans="1:10" x14ac:dyDescent="0.25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1234.5999999999999</v>
      </c>
      <c r="I647">
        <v>970.03</v>
      </c>
      <c r="J647">
        <v>2224.241</v>
      </c>
    </row>
    <row r="648" spans="1:10" x14ac:dyDescent="0.25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1225.74</v>
      </c>
      <c r="I648">
        <v>969.68</v>
      </c>
      <c r="J648">
        <v>2194.8809999999999</v>
      </c>
    </row>
    <row r="649" spans="1:10" x14ac:dyDescent="0.25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1217.82</v>
      </c>
      <c r="I649">
        <v>972.21</v>
      </c>
      <c r="J649">
        <v>2190.5920000000001</v>
      </c>
    </row>
    <row r="650" spans="1:10" x14ac:dyDescent="0.25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1216.3399999999999</v>
      </c>
      <c r="I650">
        <v>972.05</v>
      </c>
      <c r="J650">
        <v>2190.701</v>
      </c>
    </row>
    <row r="651" spans="1:10" x14ac:dyDescent="0.25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1222.02</v>
      </c>
      <c r="I651">
        <v>974.22</v>
      </c>
      <c r="J651">
        <v>2196.0819999999999</v>
      </c>
    </row>
    <row r="652" spans="1:10" x14ac:dyDescent="0.25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1220.9100000000001</v>
      </c>
      <c r="I652">
        <v>973.14</v>
      </c>
      <c r="J652">
        <v>2193.6930000000002</v>
      </c>
    </row>
    <row r="653" spans="1:10" x14ac:dyDescent="0.25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1215.8</v>
      </c>
      <c r="I653">
        <v>973.4</v>
      </c>
      <c r="J653">
        <v>2187.0169999999998</v>
      </c>
    </row>
    <row r="654" spans="1:10" x14ac:dyDescent="0.25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1215.4100000000001</v>
      </c>
      <c r="I654">
        <v>971.26</v>
      </c>
      <c r="J654">
        <v>2202.3040000000001</v>
      </c>
    </row>
    <row r="655" spans="1:10" x14ac:dyDescent="0.25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</v>
      </c>
      <c r="I655">
        <v>969.93</v>
      </c>
      <c r="J655">
        <v>2198.7280000000001</v>
      </c>
    </row>
    <row r="656" spans="1:10" x14ac:dyDescent="0.25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1215.6600000000001</v>
      </c>
      <c r="I656">
        <v>968.12</v>
      </c>
      <c r="J656">
        <v>2200.1370000000002</v>
      </c>
    </row>
    <row r="657" spans="1:10" x14ac:dyDescent="0.25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</v>
      </c>
      <c r="I657">
        <v>967.98</v>
      </c>
      <c r="J657">
        <v>2204.654</v>
      </c>
    </row>
    <row r="658" spans="1:10" x14ac:dyDescent="0.25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1218.8</v>
      </c>
      <c r="I658">
        <v>968.9</v>
      </c>
      <c r="J658">
        <v>2216.8440000000001</v>
      </c>
    </row>
    <row r="659" spans="1:10" x14ac:dyDescent="0.25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</v>
      </c>
      <c r="I659">
        <v>965.93</v>
      </c>
      <c r="J659">
        <v>2213.5230000000001</v>
      </c>
    </row>
    <row r="660" spans="1:10" x14ac:dyDescent="0.25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</v>
      </c>
      <c r="I660">
        <v>964.77</v>
      </c>
      <c r="J660">
        <v>2196.9259999999999</v>
      </c>
    </row>
    <row r="661" spans="1:10" x14ac:dyDescent="0.25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1219.6300000000001</v>
      </c>
      <c r="I661">
        <v>966.62</v>
      </c>
      <c r="J661">
        <v>2167.2669999999998</v>
      </c>
    </row>
    <row r="662" spans="1:10" x14ac:dyDescent="0.25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1219.3499999999999</v>
      </c>
      <c r="I662">
        <v>962.84</v>
      </c>
      <c r="J662">
        <v>2149.0880000000002</v>
      </c>
    </row>
    <row r="663" spans="1:10" x14ac:dyDescent="0.25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1219.3499999999999</v>
      </c>
      <c r="I663">
        <v>962.84</v>
      </c>
      <c r="J663">
        <v>2153.8359999999998</v>
      </c>
    </row>
    <row r="664" spans="1:10" x14ac:dyDescent="0.25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1219.43</v>
      </c>
      <c r="I664">
        <v>962.44</v>
      </c>
      <c r="J664">
        <v>2150.5549999999998</v>
      </c>
    </row>
    <row r="665" spans="1:10" x14ac:dyDescent="0.25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1216.4100000000001</v>
      </c>
      <c r="I665">
        <v>964.93</v>
      </c>
      <c r="J665">
        <v>2148.5059999999999</v>
      </c>
    </row>
    <row r="666" spans="1:10" x14ac:dyDescent="0.25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</row>
    <row r="667" spans="1:10" x14ac:dyDescent="0.25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1208.1600000000001</v>
      </c>
      <c r="I667">
        <v>967.24</v>
      </c>
      <c r="J667">
        <v>2133.2139999999999</v>
      </c>
    </row>
    <row r="668" spans="1:10" x14ac:dyDescent="0.25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</v>
      </c>
      <c r="I668">
        <v>966.38</v>
      </c>
      <c r="J668">
        <v>2142.9560000000001</v>
      </c>
    </row>
    <row r="669" spans="1:10" x14ac:dyDescent="0.25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1205.28</v>
      </c>
      <c r="I669">
        <v>968.06</v>
      </c>
      <c r="J669">
        <v>2135.19</v>
      </c>
    </row>
    <row r="670" spans="1:10" x14ac:dyDescent="0.25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1206.55</v>
      </c>
      <c r="I670">
        <v>969.01</v>
      </c>
      <c r="J670">
        <v>2133.768</v>
      </c>
    </row>
    <row r="671" spans="1:10" x14ac:dyDescent="0.25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1210.28</v>
      </c>
      <c r="I671">
        <v>968.84</v>
      </c>
      <c r="J671">
        <v>2141.558</v>
      </c>
    </row>
    <row r="672" spans="1:10" x14ac:dyDescent="0.25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1212.3900000000001</v>
      </c>
      <c r="I672">
        <v>966.43</v>
      </c>
      <c r="J672">
        <v>2140.3270000000002</v>
      </c>
    </row>
    <row r="673" spans="1:10" x14ac:dyDescent="0.25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1209.44</v>
      </c>
      <c r="I673">
        <v>965.7</v>
      </c>
      <c r="J673">
        <v>2130.2350000000001</v>
      </c>
    </row>
    <row r="674" spans="1:10" x14ac:dyDescent="0.25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1209.3</v>
      </c>
      <c r="I674">
        <v>966.43</v>
      </c>
      <c r="J674">
        <v>2135.2159999999999</v>
      </c>
    </row>
    <row r="675" spans="1:10" x14ac:dyDescent="0.25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1213.43</v>
      </c>
      <c r="I675">
        <v>965.52</v>
      </c>
      <c r="J675">
        <v>2147.1790000000001</v>
      </c>
    </row>
    <row r="676" spans="1:10" x14ac:dyDescent="0.25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</row>
    <row r="677" spans="1:10" x14ac:dyDescent="0.25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</v>
      </c>
      <c r="I677">
        <v>968.86</v>
      </c>
      <c r="J677">
        <v>2136.2429999999999</v>
      </c>
    </row>
    <row r="678" spans="1:10" x14ac:dyDescent="0.25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1204.96</v>
      </c>
      <c r="I678">
        <v>969.88</v>
      </c>
      <c r="J678">
        <v>2128.6489999999999</v>
      </c>
    </row>
    <row r="679" spans="1:10" x14ac:dyDescent="0.25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</row>
    <row r="680" spans="1:10" x14ac:dyDescent="0.25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1207.83</v>
      </c>
      <c r="I680">
        <v>971.18</v>
      </c>
      <c r="J680">
        <v>2116.944</v>
      </c>
    </row>
    <row r="681" spans="1:10" x14ac:dyDescent="0.25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1205.8800000000001</v>
      </c>
      <c r="I681">
        <v>970.09</v>
      </c>
      <c r="J681">
        <v>2130.3490000000002</v>
      </c>
    </row>
    <row r="682" spans="1:10" x14ac:dyDescent="0.25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</v>
      </c>
      <c r="I682">
        <v>971.39</v>
      </c>
      <c r="J682">
        <v>2161.3220000000001</v>
      </c>
    </row>
    <row r="683" spans="1:10" x14ac:dyDescent="0.25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1205.71</v>
      </c>
      <c r="I683">
        <v>972.49</v>
      </c>
      <c r="J683">
        <v>2175.8420000000001</v>
      </c>
    </row>
    <row r="684" spans="1:10" x14ac:dyDescent="0.25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1207.92</v>
      </c>
      <c r="I684">
        <v>970.65</v>
      </c>
      <c r="J684">
        <v>2187.2840000000001</v>
      </c>
    </row>
    <row r="685" spans="1:10" x14ac:dyDescent="0.25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</v>
      </c>
      <c r="I685">
        <v>971.12</v>
      </c>
      <c r="J685">
        <v>2194.4499999999998</v>
      </c>
    </row>
    <row r="686" spans="1:10" x14ac:dyDescent="0.25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1207.7</v>
      </c>
      <c r="I686">
        <v>970.57</v>
      </c>
      <c r="J686">
        <v>2202.1990000000001</v>
      </c>
    </row>
    <row r="687" spans="1:10" x14ac:dyDescent="0.25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1205.06</v>
      </c>
      <c r="I687">
        <v>969.48</v>
      </c>
      <c r="J687">
        <v>2199.547</v>
      </c>
    </row>
    <row r="688" spans="1:10" x14ac:dyDescent="0.25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</v>
      </c>
      <c r="I688">
        <v>968.51</v>
      </c>
      <c r="J688">
        <v>2208.7150000000001</v>
      </c>
    </row>
    <row r="689" spans="1:10" x14ac:dyDescent="0.25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1204.3399999999999</v>
      </c>
      <c r="I689">
        <v>967.75</v>
      </c>
      <c r="J689">
        <v>2200.0569999999998</v>
      </c>
    </row>
    <row r="690" spans="1:10" x14ac:dyDescent="0.25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1209.6099999999999</v>
      </c>
      <c r="I690">
        <v>965.49</v>
      </c>
      <c r="J690">
        <v>2203.0990000000002</v>
      </c>
    </row>
    <row r="691" spans="1:10" x14ac:dyDescent="0.25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</v>
      </c>
      <c r="I691">
        <v>964.79</v>
      </c>
      <c r="J691">
        <v>2202.1559999999999</v>
      </c>
    </row>
    <row r="692" spans="1:10" x14ac:dyDescent="0.25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1212.4000000000001</v>
      </c>
      <c r="I692">
        <v>965.44</v>
      </c>
      <c r="J692">
        <v>2205.4859999999999</v>
      </c>
    </row>
    <row r="693" spans="1:10" x14ac:dyDescent="0.25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1217.1500000000001</v>
      </c>
      <c r="I693">
        <v>967.15</v>
      </c>
      <c r="J693">
        <v>2235.86</v>
      </c>
    </row>
    <row r="694" spans="1:10" x14ac:dyDescent="0.25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</v>
      </c>
      <c r="I694">
        <v>967.2</v>
      </c>
      <c r="J694">
        <v>2236.6289999999999</v>
      </c>
    </row>
    <row r="695" spans="1:10" x14ac:dyDescent="0.25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</v>
      </c>
      <c r="I695">
        <v>966.94</v>
      </c>
      <c r="J695">
        <v>2242.2429999999999</v>
      </c>
    </row>
    <row r="696" spans="1:10" x14ac:dyDescent="0.25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</v>
      </c>
      <c r="I696">
        <v>965.18</v>
      </c>
      <c r="J696">
        <v>2239.7629999999999</v>
      </c>
    </row>
    <row r="697" spans="1:10" x14ac:dyDescent="0.25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</row>
    <row r="698" spans="1:10" x14ac:dyDescent="0.25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1221.6300000000001</v>
      </c>
      <c r="I698">
        <v>963.44</v>
      </c>
      <c r="J698">
        <v>2250.9409999999998</v>
      </c>
    </row>
    <row r="699" spans="1:10" x14ac:dyDescent="0.25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1227.26</v>
      </c>
      <c r="I699">
        <v>962.63</v>
      </c>
      <c r="J699">
        <v>2260.0880000000002</v>
      </c>
    </row>
    <row r="700" spans="1:10" x14ac:dyDescent="0.25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1227.96</v>
      </c>
      <c r="I700">
        <v>962.94</v>
      </c>
      <c r="J700">
        <v>2253.4549999999999</v>
      </c>
    </row>
    <row r="701" spans="1:10" x14ac:dyDescent="0.25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</v>
      </c>
      <c r="I701">
        <v>962.18</v>
      </c>
      <c r="J701">
        <v>2256.116</v>
      </c>
    </row>
    <row r="702" spans="1:10" x14ac:dyDescent="0.25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</v>
      </c>
      <c r="I702">
        <v>963.97</v>
      </c>
      <c r="J702">
        <v>2246.6790000000001</v>
      </c>
    </row>
    <row r="703" spans="1:10" x14ac:dyDescent="0.25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</row>
    <row r="704" spans="1:10" x14ac:dyDescent="0.25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1228.3499999999999</v>
      </c>
      <c r="I704">
        <v>963.26</v>
      </c>
      <c r="J704">
        <v>2279.0360000000001</v>
      </c>
    </row>
    <row r="705" spans="1:10" x14ac:dyDescent="0.25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1213.3</v>
      </c>
      <c r="I705">
        <v>964.9</v>
      </c>
      <c r="J705">
        <v>2267</v>
      </c>
    </row>
    <row r="706" spans="1:10" x14ac:dyDescent="0.25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1212.45</v>
      </c>
      <c r="I706">
        <v>965.8</v>
      </c>
      <c r="J706">
        <v>2267.723</v>
      </c>
    </row>
    <row r="707" spans="1:10" x14ac:dyDescent="0.25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1208.4100000000001</v>
      </c>
      <c r="I707">
        <v>966.13</v>
      </c>
      <c r="J707">
        <v>2255.6480000000001</v>
      </c>
    </row>
    <row r="708" spans="1:10" x14ac:dyDescent="0.25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1208.4100000000001</v>
      </c>
      <c r="I708">
        <v>966.13</v>
      </c>
      <c r="J708">
        <v>2252.4540000000002</v>
      </c>
    </row>
    <row r="709" spans="1:10" x14ac:dyDescent="0.25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</v>
      </c>
      <c r="I709">
        <v>967.09</v>
      </c>
      <c r="J709">
        <v>2286.1460000000002</v>
      </c>
    </row>
    <row r="710" spans="1:10" x14ac:dyDescent="0.25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</row>
    <row r="711" spans="1:10" x14ac:dyDescent="0.25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</v>
      </c>
      <c r="I711">
        <v>967.01</v>
      </c>
      <c r="J711">
        <v>2262.0929999999998</v>
      </c>
    </row>
    <row r="712" spans="1:10" x14ac:dyDescent="0.25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1198.8900000000001</v>
      </c>
      <c r="I712">
        <v>968.13</v>
      </c>
      <c r="J712">
        <v>2237.4769999999999</v>
      </c>
    </row>
    <row r="713" spans="1:10" x14ac:dyDescent="0.25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1200.6300000000001</v>
      </c>
      <c r="I713">
        <v>969.96</v>
      </c>
      <c r="J713">
        <v>2256.2719999999999</v>
      </c>
    </row>
    <row r="714" spans="1:10" x14ac:dyDescent="0.25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</v>
      </c>
      <c r="I714">
        <v>970.26</v>
      </c>
      <c r="J714">
        <v>2293.029</v>
      </c>
    </row>
    <row r="715" spans="1:10" x14ac:dyDescent="0.25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1205.4100000000001</v>
      </c>
      <c r="I715">
        <v>971.61</v>
      </c>
      <c r="J715">
        <v>2262.201</v>
      </c>
    </row>
    <row r="716" spans="1:10" x14ac:dyDescent="0.25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1203.03</v>
      </c>
      <c r="I716">
        <v>971.57</v>
      </c>
      <c r="J716">
        <v>2244.4450000000002</v>
      </c>
    </row>
    <row r="717" spans="1:10" x14ac:dyDescent="0.25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1206.25</v>
      </c>
      <c r="I717">
        <v>970.67</v>
      </c>
      <c r="J717">
        <v>2265.3429999999998</v>
      </c>
    </row>
    <row r="718" spans="1:10" x14ac:dyDescent="0.25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1206.1099999999999</v>
      </c>
      <c r="I718">
        <v>972.49</v>
      </c>
      <c r="J718">
        <v>2280.8180000000002</v>
      </c>
    </row>
    <row r="719" spans="1:10" x14ac:dyDescent="0.25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1206.6600000000001</v>
      </c>
      <c r="I719">
        <v>972.88</v>
      </c>
      <c r="J719">
        <v>2287.895</v>
      </c>
    </row>
    <row r="720" spans="1:10" x14ac:dyDescent="0.25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1210.4100000000001</v>
      </c>
      <c r="I720">
        <v>972.8</v>
      </c>
      <c r="J720">
        <v>2306.5189999999998</v>
      </c>
    </row>
    <row r="721" spans="1:10" x14ac:dyDescent="0.25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1212.81</v>
      </c>
      <c r="I721">
        <v>972.74</v>
      </c>
      <c r="J721">
        <v>2302.2080000000001</v>
      </c>
    </row>
    <row r="722" spans="1:10" x14ac:dyDescent="0.25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1213.46</v>
      </c>
      <c r="I722">
        <v>974.19</v>
      </c>
      <c r="J722">
        <v>2332.3879999999999</v>
      </c>
    </row>
    <row r="723" spans="1:10" x14ac:dyDescent="0.25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1215.51</v>
      </c>
      <c r="I723">
        <v>974.53</v>
      </c>
      <c r="J723">
        <v>2346.4050000000002</v>
      </c>
    </row>
    <row r="724" spans="1:10" x14ac:dyDescent="0.25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1216.3499999999999</v>
      </c>
      <c r="I724">
        <v>975.11</v>
      </c>
      <c r="J724">
        <v>2360.9009999999998</v>
      </c>
    </row>
    <row r="725" spans="1:10" x14ac:dyDescent="0.25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1212.8399999999999</v>
      </c>
      <c r="I725">
        <v>975.92</v>
      </c>
      <c r="J725">
        <v>2354.9749999999999</v>
      </c>
    </row>
    <row r="726" spans="1:10" x14ac:dyDescent="0.25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1211.3499999999999</v>
      </c>
      <c r="I726">
        <v>976.53</v>
      </c>
      <c r="J726">
        <v>2339.1849999999999</v>
      </c>
    </row>
    <row r="727" spans="1:10" x14ac:dyDescent="0.25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1209.42</v>
      </c>
      <c r="I727">
        <v>975.98</v>
      </c>
      <c r="J727">
        <v>2329.0259999999998</v>
      </c>
    </row>
    <row r="728" spans="1:10" x14ac:dyDescent="0.25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</v>
      </c>
      <c r="I728">
        <v>975.87</v>
      </c>
      <c r="J728">
        <v>2324.2730000000001</v>
      </c>
    </row>
    <row r="729" spans="1:10" x14ac:dyDescent="0.25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1213.1600000000001</v>
      </c>
      <c r="I729">
        <v>978.12</v>
      </c>
      <c r="J729">
        <v>2372.982</v>
      </c>
    </row>
    <row r="730" spans="1:10" x14ac:dyDescent="0.25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</row>
    <row r="731" spans="1:10" x14ac:dyDescent="0.25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1216.0899999999999</v>
      </c>
      <c r="I731">
        <v>978.63</v>
      </c>
      <c r="J731">
        <v>2392.2249999999999</v>
      </c>
    </row>
    <row r="732" spans="1:10" x14ac:dyDescent="0.25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</v>
      </c>
      <c r="I732">
        <v>980.26</v>
      </c>
      <c r="J732">
        <v>2444.404</v>
      </c>
    </row>
    <row r="733" spans="1:10" x14ac:dyDescent="0.25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1223.01</v>
      </c>
      <c r="I733">
        <v>981.69</v>
      </c>
      <c r="J733">
        <v>2456.1930000000002</v>
      </c>
    </row>
    <row r="734" spans="1:10" x14ac:dyDescent="0.25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1223.04</v>
      </c>
      <c r="I734">
        <v>981.43</v>
      </c>
      <c r="J734">
        <v>2466.7719999999999</v>
      </c>
    </row>
    <row r="735" spans="1:10" x14ac:dyDescent="0.25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1225.33</v>
      </c>
      <c r="I735">
        <v>981.2</v>
      </c>
      <c r="J735">
        <v>2488.9009999999998</v>
      </c>
    </row>
    <row r="736" spans="1:10" x14ac:dyDescent="0.25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</v>
      </c>
      <c r="I736">
        <v>983.05</v>
      </c>
      <c r="J736">
        <v>2490.8530000000001</v>
      </c>
    </row>
    <row r="737" spans="1:10" x14ac:dyDescent="0.25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1226.5899999999999</v>
      </c>
      <c r="I737">
        <v>982.8</v>
      </c>
      <c r="J737">
        <v>2472.3330000000001</v>
      </c>
    </row>
    <row r="738" spans="1:10" x14ac:dyDescent="0.25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1225.07</v>
      </c>
      <c r="I738">
        <v>982.49</v>
      </c>
      <c r="J738">
        <v>2481.2579999999998</v>
      </c>
    </row>
    <row r="739" spans="1:10" x14ac:dyDescent="0.25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</v>
      </c>
      <c r="I739">
        <v>980.15</v>
      </c>
      <c r="J739">
        <v>2429.5740000000001</v>
      </c>
    </row>
    <row r="740" spans="1:10" x14ac:dyDescent="0.25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1223.1300000000001</v>
      </c>
      <c r="I740">
        <v>982.08</v>
      </c>
      <c r="J740">
        <v>2468.6680000000001</v>
      </c>
    </row>
    <row r="741" spans="1:10" x14ac:dyDescent="0.25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1218.8800000000001</v>
      </c>
      <c r="I741">
        <v>980.95</v>
      </c>
      <c r="J741">
        <v>2455.643</v>
      </c>
    </row>
    <row r="742" spans="1:10" x14ac:dyDescent="0.25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1215.8900000000001</v>
      </c>
      <c r="I742">
        <v>981.65</v>
      </c>
      <c r="J742">
        <v>2453.605</v>
      </c>
    </row>
    <row r="743" spans="1:10" x14ac:dyDescent="0.25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1222.6500000000001</v>
      </c>
      <c r="I743">
        <v>983.09</v>
      </c>
      <c r="J743">
        <v>2486.442</v>
      </c>
    </row>
    <row r="744" spans="1:10" x14ac:dyDescent="0.25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</row>
    <row r="745" spans="1:10" x14ac:dyDescent="0.25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</v>
      </c>
      <c r="I745">
        <v>981.91</v>
      </c>
      <c r="J745">
        <v>2416.3429999999998</v>
      </c>
    </row>
    <row r="746" spans="1:10" x14ac:dyDescent="0.25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</v>
      </c>
      <c r="I746">
        <v>982.55</v>
      </c>
      <c r="J746">
        <v>2441.1559999999999</v>
      </c>
    </row>
    <row r="747" spans="1:10" x14ac:dyDescent="0.25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1223.1099999999999</v>
      </c>
      <c r="I747">
        <v>982.52</v>
      </c>
      <c r="J747">
        <v>2454.8679999999999</v>
      </c>
    </row>
    <row r="748" spans="1:10" x14ac:dyDescent="0.25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</v>
      </c>
      <c r="I748">
        <v>983.16</v>
      </c>
      <c r="J748">
        <v>2467.8690000000001</v>
      </c>
    </row>
    <row r="749" spans="1:10" x14ac:dyDescent="0.25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</v>
      </c>
      <c r="I749">
        <v>984.59</v>
      </c>
      <c r="J749">
        <v>2488.7739999999999</v>
      </c>
    </row>
    <row r="750" spans="1:10" x14ac:dyDescent="0.25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1225.9000000000001</v>
      </c>
      <c r="I750">
        <v>985.22</v>
      </c>
      <c r="J750">
        <v>2486.6089999999999</v>
      </c>
    </row>
    <row r="751" spans="1:10" x14ac:dyDescent="0.25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1232.5999999999999</v>
      </c>
      <c r="I751">
        <v>988.57</v>
      </c>
      <c r="J751">
        <v>2555.4209999999998</v>
      </c>
    </row>
    <row r="752" spans="1:10" x14ac:dyDescent="0.25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1232.69</v>
      </c>
      <c r="I752">
        <v>987.74</v>
      </c>
      <c r="J752">
        <v>2550.7779999999998</v>
      </c>
    </row>
    <row r="753" spans="1:10" x14ac:dyDescent="0.25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1235.2</v>
      </c>
      <c r="I753">
        <v>988.72</v>
      </c>
      <c r="J753">
        <v>2541.6489999999999</v>
      </c>
    </row>
    <row r="754" spans="1:10" x14ac:dyDescent="0.25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1242.28</v>
      </c>
      <c r="I754">
        <v>987.99</v>
      </c>
      <c r="J754">
        <v>2544.7539999999999</v>
      </c>
    </row>
    <row r="755" spans="1:10" x14ac:dyDescent="0.25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</v>
      </c>
      <c r="I755">
        <v>988.3</v>
      </c>
      <c r="J755">
        <v>2520.1999999999998</v>
      </c>
    </row>
    <row r="756" spans="1:10" x14ac:dyDescent="0.25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</v>
      </c>
      <c r="I756">
        <v>987.68</v>
      </c>
      <c r="J756">
        <v>2503.0529999999999</v>
      </c>
    </row>
    <row r="757" spans="1:10" x14ac:dyDescent="0.25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1218.8399999999999</v>
      </c>
      <c r="I757">
        <v>983.79</v>
      </c>
      <c r="J757">
        <v>2437.3649999999998</v>
      </c>
    </row>
    <row r="758" spans="1:10" x14ac:dyDescent="0.25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1220.6600000000001</v>
      </c>
      <c r="I758">
        <v>983.24</v>
      </c>
      <c r="J758">
        <v>2431.0859999999998</v>
      </c>
    </row>
    <row r="759" spans="1:10" x14ac:dyDescent="0.25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</v>
      </c>
      <c r="I759">
        <v>979.3</v>
      </c>
      <c r="J759">
        <v>2362.2139999999999</v>
      </c>
    </row>
    <row r="760" spans="1:10" x14ac:dyDescent="0.25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1207.6199999999999</v>
      </c>
      <c r="I760">
        <v>979.19</v>
      </c>
      <c r="J760">
        <v>2355.9369999999999</v>
      </c>
    </row>
    <row r="761" spans="1:10" x14ac:dyDescent="0.25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1211.5</v>
      </c>
      <c r="I761">
        <v>981.8</v>
      </c>
      <c r="J761">
        <v>2384.6889999999999</v>
      </c>
    </row>
    <row r="762" spans="1:10" x14ac:dyDescent="0.25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</row>
    <row r="763" spans="1:10" x14ac:dyDescent="0.25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1209.8699999999999</v>
      </c>
      <c r="I763">
        <v>983.47</v>
      </c>
      <c r="J763">
        <v>2367.9209999999998</v>
      </c>
    </row>
    <row r="764" spans="1:10" x14ac:dyDescent="0.25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1208.68</v>
      </c>
      <c r="I764">
        <v>981.55</v>
      </c>
      <c r="J764">
        <v>2350.1</v>
      </c>
    </row>
    <row r="765" spans="1:10" x14ac:dyDescent="0.25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1211.9000000000001</v>
      </c>
      <c r="I765">
        <v>980.94</v>
      </c>
      <c r="J765">
        <v>2369.587</v>
      </c>
    </row>
    <row r="766" spans="1:10" x14ac:dyDescent="0.25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1211.9000000000001</v>
      </c>
      <c r="I766">
        <v>980.94</v>
      </c>
      <c r="J766">
        <v>2371.5160000000001</v>
      </c>
    </row>
    <row r="767" spans="1:10" x14ac:dyDescent="0.25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1206.1300000000001</v>
      </c>
      <c r="I767">
        <v>979.52</v>
      </c>
      <c r="J767">
        <v>2346.665</v>
      </c>
    </row>
    <row r="768" spans="1:10" x14ac:dyDescent="0.25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1208.8499999999999</v>
      </c>
      <c r="I768">
        <v>979.4</v>
      </c>
      <c r="J768">
        <v>2353.2220000000002</v>
      </c>
    </row>
    <row r="769" spans="1:10" x14ac:dyDescent="0.25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1209.6600000000001</v>
      </c>
      <c r="I769">
        <v>978.64</v>
      </c>
      <c r="J769">
        <v>2359.6460000000002</v>
      </c>
    </row>
    <row r="770" spans="1:10" x14ac:dyDescent="0.25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1210.05</v>
      </c>
      <c r="I770">
        <v>979.97</v>
      </c>
      <c r="J770">
        <v>2385.8850000000002</v>
      </c>
    </row>
    <row r="771" spans="1:10" x14ac:dyDescent="0.25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</v>
      </c>
      <c r="I771">
        <v>980.31</v>
      </c>
      <c r="J771">
        <v>2402.078</v>
      </c>
    </row>
    <row r="772" spans="1:10" x14ac:dyDescent="0.25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1216.8800000000001</v>
      </c>
      <c r="I772">
        <v>982.32</v>
      </c>
      <c r="J772">
        <v>2418.114</v>
      </c>
    </row>
    <row r="773" spans="1:10" x14ac:dyDescent="0.25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</v>
      </c>
      <c r="I773">
        <v>983.65</v>
      </c>
      <c r="J773">
        <v>2424.7449999999999</v>
      </c>
    </row>
    <row r="774" spans="1:10" x14ac:dyDescent="0.25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</row>
    <row r="775" spans="1:10" x14ac:dyDescent="0.25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</v>
      </c>
      <c r="I775">
        <v>980.91</v>
      </c>
      <c r="J775">
        <v>2392.6309999999999</v>
      </c>
    </row>
    <row r="776" spans="1:10" x14ac:dyDescent="0.25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</v>
      </c>
      <c r="I776">
        <v>980.58</v>
      </c>
      <c r="J776">
        <v>2398.2370000000001</v>
      </c>
    </row>
    <row r="777" spans="1:10" x14ac:dyDescent="0.25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1211.4100000000001</v>
      </c>
      <c r="I777">
        <v>979.68</v>
      </c>
      <c r="J777">
        <v>2398.5439999999999</v>
      </c>
    </row>
    <row r="778" spans="1:10" x14ac:dyDescent="0.25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1216.47</v>
      </c>
      <c r="I778">
        <v>980.63</v>
      </c>
      <c r="J778">
        <v>2423.1289999999999</v>
      </c>
    </row>
    <row r="779" spans="1:10" x14ac:dyDescent="0.25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1214.3499999999999</v>
      </c>
      <c r="I779">
        <v>980.72</v>
      </c>
      <c r="J779">
        <v>2425.4769999999999</v>
      </c>
    </row>
    <row r="780" spans="1:10" x14ac:dyDescent="0.25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</v>
      </c>
      <c r="I780">
        <v>978.87</v>
      </c>
      <c r="J780">
        <v>2414.9459999999999</v>
      </c>
    </row>
    <row r="781" spans="1:10" x14ac:dyDescent="0.25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1210.96</v>
      </c>
      <c r="I781">
        <v>981.02</v>
      </c>
      <c r="J781">
        <v>2414.9630000000002</v>
      </c>
    </row>
    <row r="782" spans="1:10" x14ac:dyDescent="0.25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1212.6600000000001</v>
      </c>
      <c r="I782">
        <v>981</v>
      </c>
      <c r="J782">
        <v>2426.3470000000002</v>
      </c>
    </row>
    <row r="783" spans="1:10" x14ac:dyDescent="0.25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1213.95</v>
      </c>
      <c r="I783">
        <v>981.04</v>
      </c>
      <c r="J783">
        <v>2438.9279999999999</v>
      </c>
    </row>
    <row r="784" spans="1:10" x14ac:dyDescent="0.25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1217.25</v>
      </c>
      <c r="I784">
        <v>981.47</v>
      </c>
      <c r="J784">
        <v>2465.7869999999998</v>
      </c>
    </row>
    <row r="785" spans="1:10" x14ac:dyDescent="0.25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1216.27</v>
      </c>
      <c r="I785">
        <v>981.9</v>
      </c>
      <c r="J785">
        <v>2473.71</v>
      </c>
    </row>
    <row r="786" spans="1:10" x14ac:dyDescent="0.25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</v>
      </c>
      <c r="I786">
        <v>981.82</v>
      </c>
      <c r="J786">
        <v>2479.13</v>
      </c>
    </row>
    <row r="787" spans="1:10" x14ac:dyDescent="0.25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</v>
      </c>
      <c r="I787">
        <v>981.82</v>
      </c>
      <c r="J787">
        <v>2477.712</v>
      </c>
    </row>
    <row r="788" spans="1:10" x14ac:dyDescent="0.25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1216.17</v>
      </c>
      <c r="I788">
        <v>981.83</v>
      </c>
      <c r="J788">
        <v>2474.4810000000002</v>
      </c>
    </row>
    <row r="789" spans="1:10" x14ac:dyDescent="0.25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1217.5</v>
      </c>
      <c r="I789">
        <v>982.44</v>
      </c>
      <c r="J789">
        <v>2486.5039999999999</v>
      </c>
    </row>
    <row r="790" spans="1:10" x14ac:dyDescent="0.25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1219.5</v>
      </c>
      <c r="I790">
        <v>982.28</v>
      </c>
      <c r="J790">
        <v>2491.9299999999998</v>
      </c>
    </row>
    <row r="791" spans="1:10" x14ac:dyDescent="0.25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1220.55</v>
      </c>
      <c r="I791">
        <v>982.64</v>
      </c>
      <c r="J791">
        <v>2478.9050000000002</v>
      </c>
    </row>
    <row r="792" spans="1:10" x14ac:dyDescent="0.25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1225.8800000000001</v>
      </c>
      <c r="I792">
        <v>983.07</v>
      </c>
      <c r="J792">
        <v>2493.3910000000001</v>
      </c>
    </row>
    <row r="793" spans="1:10" x14ac:dyDescent="0.25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1225.1199999999999</v>
      </c>
      <c r="I793">
        <v>984.44</v>
      </c>
      <c r="J793">
        <v>2500.982</v>
      </c>
    </row>
    <row r="794" spans="1:10" x14ac:dyDescent="0.25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1220.72</v>
      </c>
      <c r="I794">
        <v>983.57</v>
      </c>
      <c r="J794">
        <v>2463.5619999999999</v>
      </c>
    </row>
    <row r="795" spans="1:10" x14ac:dyDescent="0.25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1220.7</v>
      </c>
      <c r="I795">
        <v>983.92</v>
      </c>
      <c r="J795">
        <v>2460.2179999999998</v>
      </c>
    </row>
    <row r="796" spans="1:10" x14ac:dyDescent="0.25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1219.57</v>
      </c>
      <c r="I796">
        <v>984.38</v>
      </c>
      <c r="J796">
        <v>2454.2570000000001</v>
      </c>
    </row>
    <row r="797" spans="1:10" x14ac:dyDescent="0.25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</v>
      </c>
      <c r="I797">
        <v>985.61</v>
      </c>
      <c r="J797">
        <v>2446.201</v>
      </c>
    </row>
    <row r="798" spans="1:10" x14ac:dyDescent="0.25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</v>
      </c>
      <c r="I798">
        <v>987.64</v>
      </c>
      <c r="J798">
        <v>2449.7240000000002</v>
      </c>
    </row>
    <row r="799" spans="1:10" x14ac:dyDescent="0.25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</row>
    <row r="800" spans="1:10" x14ac:dyDescent="0.25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</v>
      </c>
      <c r="I800">
        <v>988.74</v>
      </c>
      <c r="J800">
        <v>2484.973</v>
      </c>
    </row>
    <row r="801" spans="1:10" x14ac:dyDescent="0.25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1234.72</v>
      </c>
      <c r="I801">
        <v>988.17</v>
      </c>
      <c r="J801">
        <v>2472.8359999999998</v>
      </c>
    </row>
    <row r="802" spans="1:10" x14ac:dyDescent="0.25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1234.42</v>
      </c>
      <c r="I802">
        <v>987.74</v>
      </c>
      <c r="J802">
        <v>2466.0120000000002</v>
      </c>
    </row>
    <row r="803" spans="1:10" x14ac:dyDescent="0.25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1234.42</v>
      </c>
      <c r="I803">
        <v>987.74</v>
      </c>
      <c r="J803">
        <v>2467.2359999999999</v>
      </c>
    </row>
    <row r="804" spans="1:10" x14ac:dyDescent="0.25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</v>
      </c>
      <c r="I804">
        <v>987.45</v>
      </c>
      <c r="J804">
        <v>2481.6979999999999</v>
      </c>
    </row>
    <row r="805" spans="1:10" x14ac:dyDescent="0.25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1232.3699999999999</v>
      </c>
      <c r="I805">
        <v>986.55</v>
      </c>
      <c r="J805">
        <v>2469.6709999999998</v>
      </c>
    </row>
    <row r="806" spans="1:10" x14ac:dyDescent="0.25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1223.6199999999999</v>
      </c>
      <c r="I806">
        <v>984.19</v>
      </c>
      <c r="J806">
        <v>2426.8209999999999</v>
      </c>
    </row>
    <row r="807" spans="1:10" x14ac:dyDescent="0.25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1222.3399999999999</v>
      </c>
      <c r="I807">
        <v>982.42</v>
      </c>
      <c r="J807">
        <v>2439.7069999999999</v>
      </c>
    </row>
    <row r="808" spans="1:10" x14ac:dyDescent="0.25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1224.4100000000001</v>
      </c>
      <c r="I808">
        <v>983.2</v>
      </c>
      <c r="J808">
        <v>2449.1419999999998</v>
      </c>
    </row>
    <row r="809" spans="1:10" x14ac:dyDescent="0.25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1218.42</v>
      </c>
      <c r="I809">
        <v>984.37</v>
      </c>
      <c r="J809">
        <v>2427.9929999999999</v>
      </c>
    </row>
    <row r="810" spans="1:10" x14ac:dyDescent="0.25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</v>
      </c>
      <c r="I810">
        <v>985.63</v>
      </c>
      <c r="J810">
        <v>2457.4630000000002</v>
      </c>
    </row>
    <row r="811" spans="1:10" x14ac:dyDescent="0.25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</v>
      </c>
      <c r="I811">
        <v>984.48</v>
      </c>
      <c r="J811">
        <v>2467.944</v>
      </c>
    </row>
    <row r="812" spans="1:10" x14ac:dyDescent="0.25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1223.19</v>
      </c>
      <c r="I812">
        <v>984.61</v>
      </c>
      <c r="J812">
        <v>2449.2199999999998</v>
      </c>
    </row>
    <row r="813" spans="1:10" x14ac:dyDescent="0.25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1227.69</v>
      </c>
      <c r="I813">
        <v>986.17</v>
      </c>
      <c r="J813">
        <v>2464.7310000000002</v>
      </c>
    </row>
    <row r="814" spans="1:10" x14ac:dyDescent="0.25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</v>
      </c>
      <c r="I814">
        <v>988.44</v>
      </c>
      <c r="J814">
        <v>2508.1329999999998</v>
      </c>
    </row>
    <row r="815" spans="1:10" x14ac:dyDescent="0.25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1235.42</v>
      </c>
      <c r="I815">
        <v>989.27</v>
      </c>
      <c r="J815">
        <v>2513.6909999999998</v>
      </c>
    </row>
    <row r="816" spans="1:10" x14ac:dyDescent="0.25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</row>
    <row r="817" spans="1:10" x14ac:dyDescent="0.25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</v>
      </c>
      <c r="I817">
        <v>990.33</v>
      </c>
      <c r="J817">
        <v>2502.241</v>
      </c>
    </row>
    <row r="818" spans="1:10" x14ac:dyDescent="0.25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</v>
      </c>
      <c r="I818">
        <v>988.99</v>
      </c>
      <c r="J818">
        <v>2507.165</v>
      </c>
    </row>
    <row r="819" spans="1:10" x14ac:dyDescent="0.25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</row>
    <row r="820" spans="1:10" x14ac:dyDescent="0.25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1241.8900000000001</v>
      </c>
      <c r="I820">
        <v>986.76</v>
      </c>
      <c r="J820">
        <v>2521.5369999999998</v>
      </c>
    </row>
    <row r="821" spans="1:10" x14ac:dyDescent="0.25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1240.3399999999999</v>
      </c>
      <c r="I821">
        <v>987.33</v>
      </c>
      <c r="J821">
        <v>2505.7350000000001</v>
      </c>
    </row>
    <row r="822" spans="1:10" x14ac:dyDescent="0.25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</v>
      </c>
      <c r="I822">
        <v>986.95</v>
      </c>
      <c r="J822">
        <v>2496.7779999999998</v>
      </c>
    </row>
    <row r="823" spans="1:10" x14ac:dyDescent="0.25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</v>
      </c>
      <c r="I823">
        <v>988.57</v>
      </c>
      <c r="J823">
        <v>2509.2820000000002</v>
      </c>
    </row>
    <row r="824" spans="1:10" x14ac:dyDescent="0.25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1235.6400000000001</v>
      </c>
      <c r="I824">
        <v>989.5</v>
      </c>
      <c r="J824">
        <v>2498.8609999999999</v>
      </c>
    </row>
    <row r="825" spans="1:10" x14ac:dyDescent="0.25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</row>
    <row r="826" spans="1:10" x14ac:dyDescent="0.25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</v>
      </c>
      <c r="I826">
        <v>991.09</v>
      </c>
      <c r="J826">
        <v>2524.0250000000001</v>
      </c>
    </row>
    <row r="827" spans="1:10" x14ac:dyDescent="0.25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</v>
      </c>
      <c r="I827">
        <v>990.24</v>
      </c>
      <c r="J827">
        <v>2529.252</v>
      </c>
    </row>
    <row r="828" spans="1:10" x14ac:dyDescent="0.25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</v>
      </c>
      <c r="I828">
        <v>990.24</v>
      </c>
      <c r="J828">
        <v>2521.326</v>
      </c>
    </row>
    <row r="829" spans="1:10" x14ac:dyDescent="0.25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</v>
      </c>
      <c r="I829">
        <v>987.66</v>
      </c>
      <c r="J829">
        <v>2472.2310000000002</v>
      </c>
    </row>
    <row r="830" spans="1:10" x14ac:dyDescent="0.25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1234.3399999999999</v>
      </c>
      <c r="I830">
        <v>984.98</v>
      </c>
      <c r="J830">
        <v>2471.9839999999999</v>
      </c>
    </row>
    <row r="831" spans="1:10" x14ac:dyDescent="0.25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1231.5899999999999</v>
      </c>
      <c r="I831">
        <v>985.27</v>
      </c>
      <c r="J831">
        <v>2468.63</v>
      </c>
    </row>
    <row r="832" spans="1:10" x14ac:dyDescent="0.25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1235.95</v>
      </c>
      <c r="I832">
        <v>987.31</v>
      </c>
      <c r="J832">
        <v>2490.7640000000001</v>
      </c>
    </row>
    <row r="833" spans="1:10" x14ac:dyDescent="0.25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1239.1600000000001</v>
      </c>
      <c r="I833">
        <v>987.89</v>
      </c>
      <c r="J833">
        <v>2510.5619999999999</v>
      </c>
    </row>
    <row r="834" spans="1:10" x14ac:dyDescent="0.25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1239.56</v>
      </c>
      <c r="I834">
        <v>987.2</v>
      </c>
      <c r="J834">
        <v>2513.5859999999998</v>
      </c>
    </row>
    <row r="835" spans="1:10" x14ac:dyDescent="0.25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1241.3699999999999</v>
      </c>
      <c r="I835">
        <v>988.14</v>
      </c>
      <c r="J835">
        <v>2524.1819999999998</v>
      </c>
    </row>
    <row r="836" spans="1:10" x14ac:dyDescent="0.25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1240.48</v>
      </c>
      <c r="I836">
        <v>988.73</v>
      </c>
      <c r="J836">
        <v>2541.6289999999999</v>
      </c>
    </row>
    <row r="837" spans="1:10" x14ac:dyDescent="0.25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1242.0899999999999</v>
      </c>
      <c r="I837">
        <v>988.35</v>
      </c>
      <c r="J837">
        <v>2545.1480000000001</v>
      </c>
    </row>
    <row r="838" spans="1:10" x14ac:dyDescent="0.25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1237.8900000000001</v>
      </c>
      <c r="I838">
        <v>988.41</v>
      </c>
      <c r="J838">
        <v>2523.3510000000001</v>
      </c>
    </row>
    <row r="839" spans="1:10" x14ac:dyDescent="0.25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1240.1500000000001</v>
      </c>
      <c r="I839">
        <v>989.03</v>
      </c>
      <c r="J839">
        <v>2511.0929999999998</v>
      </c>
    </row>
    <row r="840" spans="1:10" x14ac:dyDescent="0.25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1240.3499999999999</v>
      </c>
      <c r="I840">
        <v>989.35</v>
      </c>
      <c r="J840">
        <v>2511.6869999999999</v>
      </c>
    </row>
    <row r="841" spans="1:10" x14ac:dyDescent="0.25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1232.6600000000001</v>
      </c>
      <c r="I841">
        <v>988.35</v>
      </c>
      <c r="J841">
        <v>2470.7559999999999</v>
      </c>
    </row>
    <row r="842" spans="1:10" x14ac:dyDescent="0.25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1231.8699999999999</v>
      </c>
      <c r="I842">
        <v>985.98</v>
      </c>
      <c r="J842">
        <v>2463.6379999999999</v>
      </c>
    </row>
    <row r="843" spans="1:10" x14ac:dyDescent="0.25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</v>
      </c>
      <c r="I843">
        <v>983.79</v>
      </c>
      <c r="J843">
        <v>2445.9929999999999</v>
      </c>
    </row>
    <row r="844" spans="1:10" x14ac:dyDescent="0.25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</v>
      </c>
      <c r="I844">
        <v>979.34</v>
      </c>
      <c r="J844">
        <v>2356.1309999999999</v>
      </c>
    </row>
    <row r="845" spans="1:10" x14ac:dyDescent="0.25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</row>
    <row r="846" spans="1:10" x14ac:dyDescent="0.25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</v>
      </c>
      <c r="I846">
        <v>978.98</v>
      </c>
      <c r="J846">
        <v>2374.9920000000002</v>
      </c>
    </row>
    <row r="847" spans="1:10" x14ac:dyDescent="0.25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1227.3</v>
      </c>
      <c r="I847">
        <v>980.12</v>
      </c>
      <c r="J847">
        <v>2388.9209999999998</v>
      </c>
    </row>
    <row r="848" spans="1:10" x14ac:dyDescent="0.25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1231.93</v>
      </c>
      <c r="I848">
        <v>982.16</v>
      </c>
      <c r="J848">
        <v>2401.5430000000001</v>
      </c>
    </row>
    <row r="849" spans="1:10" x14ac:dyDescent="0.25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1227.1300000000001</v>
      </c>
      <c r="I849">
        <v>981.52</v>
      </c>
      <c r="J849">
        <v>2400.2689999999998</v>
      </c>
    </row>
    <row r="850" spans="1:10" x14ac:dyDescent="0.25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1227.79</v>
      </c>
      <c r="I850">
        <v>982.09</v>
      </c>
      <c r="J850">
        <v>2395.3519999999999</v>
      </c>
    </row>
    <row r="851" spans="1:10" x14ac:dyDescent="0.25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1236.46</v>
      </c>
      <c r="I851">
        <v>983.41</v>
      </c>
      <c r="J851">
        <v>2402.6889999999999</v>
      </c>
    </row>
    <row r="852" spans="1:10" x14ac:dyDescent="0.25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1230.3599999999999</v>
      </c>
      <c r="I852">
        <v>983.75</v>
      </c>
      <c r="J852">
        <v>2384.5709999999999</v>
      </c>
    </row>
    <row r="853" spans="1:10" x14ac:dyDescent="0.25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1229.6300000000001</v>
      </c>
      <c r="I853">
        <v>984.66</v>
      </c>
      <c r="J853">
        <v>2372.6309999999999</v>
      </c>
    </row>
    <row r="854" spans="1:10" x14ac:dyDescent="0.25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1231.8800000000001</v>
      </c>
      <c r="I854">
        <v>985.42</v>
      </c>
      <c r="J854">
        <v>2376.44</v>
      </c>
    </row>
    <row r="855" spans="1:10" x14ac:dyDescent="0.25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1237.4000000000001</v>
      </c>
      <c r="I855">
        <v>986.91</v>
      </c>
      <c r="J855">
        <v>2383.2170000000001</v>
      </c>
    </row>
    <row r="856" spans="1:10" x14ac:dyDescent="0.25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</row>
    <row r="857" spans="1:10" x14ac:dyDescent="0.25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1247.8399999999999</v>
      </c>
      <c r="I857">
        <v>990.46</v>
      </c>
      <c r="J857">
        <v>2418.5189999999998</v>
      </c>
    </row>
    <row r="858" spans="1:10" x14ac:dyDescent="0.25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</v>
      </c>
      <c r="I858">
        <v>991.22</v>
      </c>
      <c r="J858">
        <v>2423.9839999999999</v>
      </c>
    </row>
    <row r="859" spans="1:10" x14ac:dyDescent="0.25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1249.1199999999999</v>
      </c>
      <c r="I859">
        <v>991.69</v>
      </c>
      <c r="J859">
        <v>2433.0479999999998</v>
      </c>
    </row>
    <row r="860" spans="1:10" x14ac:dyDescent="0.25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1248.95</v>
      </c>
      <c r="I860">
        <v>989.55</v>
      </c>
      <c r="J860">
        <v>2452.6039999999998</v>
      </c>
    </row>
    <row r="861" spans="1:10" x14ac:dyDescent="0.25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1246.24</v>
      </c>
      <c r="I861">
        <v>989.34</v>
      </c>
      <c r="J861">
        <v>2449.9079999999999</v>
      </c>
    </row>
    <row r="862" spans="1:10" x14ac:dyDescent="0.25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1254.95</v>
      </c>
      <c r="I862">
        <v>988.01</v>
      </c>
      <c r="J862">
        <v>2485.7469999999998</v>
      </c>
    </row>
    <row r="863" spans="1:10" x14ac:dyDescent="0.25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1250.3800000000001</v>
      </c>
      <c r="I863">
        <v>985.9</v>
      </c>
      <c r="J863">
        <v>2471.23</v>
      </c>
    </row>
    <row r="864" spans="1:10" x14ac:dyDescent="0.25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1243.31</v>
      </c>
      <c r="I864">
        <v>984.04</v>
      </c>
      <c r="J864">
        <v>2426.2159999999999</v>
      </c>
    </row>
    <row r="865" spans="1:10" x14ac:dyDescent="0.25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1245.32</v>
      </c>
      <c r="I865">
        <v>984.57</v>
      </c>
      <c r="J865">
        <v>2433.58</v>
      </c>
    </row>
    <row r="866" spans="1:10" x14ac:dyDescent="0.25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</row>
    <row r="867" spans="1:10" x14ac:dyDescent="0.25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1249.6099999999999</v>
      </c>
      <c r="I867">
        <v>987.01</v>
      </c>
      <c r="J867">
        <v>2445.317</v>
      </c>
    </row>
    <row r="868" spans="1:10" x14ac:dyDescent="0.25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1244.3</v>
      </c>
      <c r="I868">
        <v>985.47</v>
      </c>
      <c r="J868">
        <v>2392.1729999999998</v>
      </c>
    </row>
    <row r="869" spans="1:10" x14ac:dyDescent="0.25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1244.76</v>
      </c>
      <c r="I869">
        <v>987.48</v>
      </c>
      <c r="J869">
        <v>2407.4560000000001</v>
      </c>
    </row>
    <row r="870" spans="1:10" x14ac:dyDescent="0.25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</row>
    <row r="871" spans="1:10" x14ac:dyDescent="0.25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1253.0899999999999</v>
      </c>
      <c r="I871">
        <v>991.06</v>
      </c>
      <c r="J871">
        <v>2466.674</v>
      </c>
    </row>
    <row r="872" spans="1:10" x14ac:dyDescent="0.25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1253.0899999999999</v>
      </c>
      <c r="I872">
        <v>991.06</v>
      </c>
      <c r="J872">
        <v>2466.5239999999999</v>
      </c>
    </row>
    <row r="873" spans="1:10" x14ac:dyDescent="0.25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</v>
      </c>
      <c r="I873">
        <v>990.41</v>
      </c>
      <c r="J873">
        <v>2468.8159999999998</v>
      </c>
    </row>
    <row r="874" spans="1:10" x14ac:dyDescent="0.25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1248.5899999999999</v>
      </c>
      <c r="I874">
        <v>990.02</v>
      </c>
      <c r="J874">
        <v>2478.7890000000002</v>
      </c>
    </row>
    <row r="875" spans="1:10" x14ac:dyDescent="0.25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1248.93</v>
      </c>
      <c r="I875">
        <v>990.36</v>
      </c>
      <c r="J875">
        <v>2491.6909999999998</v>
      </c>
    </row>
    <row r="876" spans="1:10" x14ac:dyDescent="0.25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</v>
      </c>
      <c r="I876">
        <v>989.19</v>
      </c>
      <c r="J876">
        <v>2503.6550000000002</v>
      </c>
    </row>
    <row r="877" spans="1:10" x14ac:dyDescent="0.25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</v>
      </c>
      <c r="I877">
        <v>988.91</v>
      </c>
      <c r="J877">
        <v>2522.3739999999998</v>
      </c>
    </row>
    <row r="878" spans="1:10" x14ac:dyDescent="0.25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</v>
      </c>
      <c r="I878">
        <v>988.52</v>
      </c>
      <c r="J878">
        <v>2519.002</v>
      </c>
    </row>
    <row r="879" spans="1:10" x14ac:dyDescent="0.25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</v>
      </c>
      <c r="I879">
        <v>985.72</v>
      </c>
      <c r="J879">
        <v>2495.7350000000001</v>
      </c>
    </row>
    <row r="880" spans="1:10" x14ac:dyDescent="0.25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1233.32</v>
      </c>
      <c r="I880">
        <v>984.3</v>
      </c>
      <c r="J880">
        <v>2465.819</v>
      </c>
    </row>
    <row r="881" spans="1:10" x14ac:dyDescent="0.25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</v>
      </c>
      <c r="I881">
        <v>982.06</v>
      </c>
      <c r="J881">
        <v>2380.4160000000002</v>
      </c>
    </row>
    <row r="882" spans="1:10" x14ac:dyDescent="0.25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</v>
      </c>
      <c r="I882">
        <v>983.66</v>
      </c>
      <c r="J882">
        <v>2374.5479999999998</v>
      </c>
    </row>
    <row r="883" spans="1:10" x14ac:dyDescent="0.25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1223.29</v>
      </c>
      <c r="I883">
        <v>984.27</v>
      </c>
      <c r="J883">
        <v>2394.5250000000001</v>
      </c>
    </row>
    <row r="884" spans="1:10" x14ac:dyDescent="0.25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</v>
      </c>
      <c r="I884">
        <v>981.13</v>
      </c>
      <c r="J884">
        <v>2410.4009999999998</v>
      </c>
    </row>
    <row r="885" spans="1:10" x14ac:dyDescent="0.25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1220</v>
      </c>
      <c r="I885">
        <v>980.07</v>
      </c>
      <c r="J885">
        <v>2374.0540000000001</v>
      </c>
    </row>
    <row r="886" spans="1:10" x14ac:dyDescent="0.25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1218.95</v>
      </c>
      <c r="I886">
        <v>979.73</v>
      </c>
      <c r="J886">
        <v>2365.998</v>
      </c>
    </row>
    <row r="887" spans="1:10" x14ac:dyDescent="0.25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</v>
      </c>
      <c r="I887">
        <v>977.9</v>
      </c>
      <c r="J887">
        <v>2351.7040000000002</v>
      </c>
    </row>
    <row r="888" spans="1:10" x14ac:dyDescent="0.25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1213.3599999999999</v>
      </c>
      <c r="I888">
        <v>975.87</v>
      </c>
      <c r="J888">
        <v>2346.2620000000002</v>
      </c>
    </row>
    <row r="889" spans="1:10" x14ac:dyDescent="0.25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</v>
      </c>
      <c r="I889">
        <v>976.89</v>
      </c>
      <c r="J889">
        <v>2340.4949999999999</v>
      </c>
    </row>
    <row r="890" spans="1:10" x14ac:dyDescent="0.25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1216.1099999999999</v>
      </c>
      <c r="I890">
        <v>978.58</v>
      </c>
      <c r="J890">
        <v>2350.4569999999999</v>
      </c>
    </row>
    <row r="891" spans="1:10" x14ac:dyDescent="0.25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1216.5999999999999</v>
      </c>
      <c r="I891">
        <v>978.67</v>
      </c>
      <c r="J891">
        <v>2361.5259999999998</v>
      </c>
    </row>
    <row r="892" spans="1:10" x14ac:dyDescent="0.25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1218.57</v>
      </c>
      <c r="I892">
        <v>977.71</v>
      </c>
      <c r="J892">
        <v>2359.422</v>
      </c>
    </row>
    <row r="893" spans="1:10" x14ac:dyDescent="0.25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</row>
    <row r="894" spans="1:10" x14ac:dyDescent="0.25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1215.56</v>
      </c>
      <c r="I894">
        <v>976.09</v>
      </c>
      <c r="J894">
        <v>2340.0830000000001</v>
      </c>
    </row>
    <row r="895" spans="1:10" x14ac:dyDescent="0.25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</v>
      </c>
      <c r="I895">
        <v>979.59</v>
      </c>
      <c r="J895">
        <v>2342.779</v>
      </c>
    </row>
    <row r="896" spans="1:10" x14ac:dyDescent="0.25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</v>
      </c>
      <c r="I896">
        <v>978.09</v>
      </c>
      <c r="J896">
        <v>2364.87</v>
      </c>
    </row>
    <row r="897" spans="1:10" x14ac:dyDescent="0.25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</v>
      </c>
      <c r="I897">
        <v>976.82</v>
      </c>
      <c r="J897">
        <v>2381.5630000000001</v>
      </c>
    </row>
    <row r="898" spans="1:10" x14ac:dyDescent="0.25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</v>
      </c>
      <c r="I898">
        <v>976.82</v>
      </c>
      <c r="J898">
        <v>2382.5100000000002</v>
      </c>
    </row>
    <row r="899" spans="1:10" x14ac:dyDescent="0.25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1228.49</v>
      </c>
      <c r="I899">
        <v>981.82</v>
      </c>
      <c r="J899">
        <v>2396.038</v>
      </c>
    </row>
    <row r="900" spans="1:10" x14ac:dyDescent="0.25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</v>
      </c>
      <c r="I900">
        <v>978.01</v>
      </c>
      <c r="J900">
        <v>2396.1419999999998</v>
      </c>
    </row>
    <row r="901" spans="1:10" x14ac:dyDescent="0.25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1224.5</v>
      </c>
      <c r="I901">
        <v>978.04</v>
      </c>
      <c r="J901">
        <v>2392.7429999999999</v>
      </c>
    </row>
    <row r="902" spans="1:10" x14ac:dyDescent="0.25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</v>
      </c>
      <c r="I902">
        <v>970.66</v>
      </c>
      <c r="J902">
        <v>2399.3910000000001</v>
      </c>
    </row>
    <row r="903" spans="1:10" x14ac:dyDescent="0.25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</v>
      </c>
      <c r="I903">
        <v>966.33</v>
      </c>
      <c r="J903">
        <v>2389.5349999999999</v>
      </c>
    </row>
    <row r="904" spans="1:10" x14ac:dyDescent="0.25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</row>
    <row r="905" spans="1:10" x14ac:dyDescent="0.25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1220.82</v>
      </c>
      <c r="I905">
        <v>967.53</v>
      </c>
      <c r="J905">
        <v>2389.4349999999999</v>
      </c>
    </row>
    <row r="906" spans="1:10" x14ac:dyDescent="0.25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1221.5899999999999</v>
      </c>
      <c r="I906">
        <v>968.91</v>
      </c>
      <c r="J906">
        <v>2389.6190000000001</v>
      </c>
    </row>
    <row r="907" spans="1:10" x14ac:dyDescent="0.25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1219.51</v>
      </c>
      <c r="I907">
        <v>966.23</v>
      </c>
      <c r="J907">
        <v>2378.6010000000001</v>
      </c>
    </row>
    <row r="908" spans="1:10" x14ac:dyDescent="0.25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1220.6099999999999</v>
      </c>
      <c r="I908">
        <v>965.64</v>
      </c>
      <c r="J908">
        <v>2376.6419999999998</v>
      </c>
    </row>
    <row r="909" spans="1:10" x14ac:dyDescent="0.25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1214.6300000000001</v>
      </c>
      <c r="I909">
        <v>967.56</v>
      </c>
      <c r="J909">
        <v>2362.1460000000002</v>
      </c>
    </row>
    <row r="910" spans="1:10" x14ac:dyDescent="0.25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</row>
    <row r="911" spans="1:10" x14ac:dyDescent="0.25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1205.67</v>
      </c>
      <c r="I911">
        <v>962.17</v>
      </c>
      <c r="J911">
        <v>2351.3000000000002</v>
      </c>
    </row>
    <row r="912" spans="1:10" x14ac:dyDescent="0.25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1207.6500000000001</v>
      </c>
      <c r="I912">
        <v>962.64</v>
      </c>
      <c r="J912">
        <v>2356.558</v>
      </c>
    </row>
    <row r="913" spans="1:10" x14ac:dyDescent="0.25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1205.52</v>
      </c>
      <c r="I913">
        <v>963.11</v>
      </c>
      <c r="J913">
        <v>2353.5729999999999</v>
      </c>
    </row>
    <row r="914" spans="1:10" x14ac:dyDescent="0.25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</row>
    <row r="915" spans="1:10" x14ac:dyDescent="0.25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</v>
      </c>
      <c r="I915">
        <v>965.36</v>
      </c>
      <c r="J915">
        <v>2363.377</v>
      </c>
    </row>
    <row r="916" spans="1:10" x14ac:dyDescent="0.25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</v>
      </c>
      <c r="I916">
        <v>964.5</v>
      </c>
      <c r="J916">
        <v>2355.0569999999998</v>
      </c>
    </row>
    <row r="917" spans="1:10" x14ac:dyDescent="0.25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1202.98</v>
      </c>
      <c r="I917">
        <v>964.54</v>
      </c>
      <c r="J917">
        <v>2353.0050000000001</v>
      </c>
    </row>
    <row r="918" spans="1:10" x14ac:dyDescent="0.25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1198.3699999999999</v>
      </c>
      <c r="I918">
        <v>964.43</v>
      </c>
      <c r="J918">
        <v>2345.7840000000001</v>
      </c>
    </row>
    <row r="919" spans="1:10" x14ac:dyDescent="0.25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</v>
      </c>
      <c r="I919">
        <v>964.2</v>
      </c>
      <c r="J919">
        <v>2331.9490000000001</v>
      </c>
    </row>
    <row r="920" spans="1:10" x14ac:dyDescent="0.25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1198.08</v>
      </c>
      <c r="I920">
        <v>966.98</v>
      </c>
      <c r="J920">
        <v>2324.3319999999999</v>
      </c>
    </row>
    <row r="921" spans="1:10" x14ac:dyDescent="0.25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1199.6099999999999</v>
      </c>
      <c r="I921">
        <v>968.5</v>
      </c>
      <c r="J921">
        <v>2315.96</v>
      </c>
    </row>
    <row r="922" spans="1:10" x14ac:dyDescent="0.25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1198.8499999999999</v>
      </c>
      <c r="I922">
        <v>968.9</v>
      </c>
      <c r="J922">
        <v>2310.6289999999999</v>
      </c>
    </row>
    <row r="923" spans="1:10" x14ac:dyDescent="0.25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1198.8499999999999</v>
      </c>
      <c r="I923">
        <v>968.9</v>
      </c>
      <c r="J923">
        <v>2312.9760000000001</v>
      </c>
    </row>
    <row r="924" spans="1:10" x14ac:dyDescent="0.25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1202.1300000000001</v>
      </c>
      <c r="I924">
        <v>969.71</v>
      </c>
      <c r="J924">
        <v>2323.9899999999998</v>
      </c>
    </row>
    <row r="925" spans="1:10" x14ac:dyDescent="0.25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1202.9100000000001</v>
      </c>
      <c r="I925">
        <v>968.84</v>
      </c>
      <c r="J925">
        <v>2337.4430000000002</v>
      </c>
    </row>
    <row r="926" spans="1:10" x14ac:dyDescent="0.25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1205.4100000000001</v>
      </c>
      <c r="I926">
        <v>969.3</v>
      </c>
      <c r="J926">
        <v>2355.3429999999998</v>
      </c>
    </row>
    <row r="927" spans="1:10" x14ac:dyDescent="0.25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1210.3800000000001</v>
      </c>
      <c r="I927">
        <v>969.23</v>
      </c>
      <c r="J927">
        <v>2364.3809999999999</v>
      </c>
    </row>
    <row r="928" spans="1:10" x14ac:dyDescent="0.25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1206.93</v>
      </c>
      <c r="I928">
        <v>967.09</v>
      </c>
      <c r="J928">
        <v>2359.2159999999999</v>
      </c>
    </row>
    <row r="929" spans="1:10" x14ac:dyDescent="0.25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1206.8</v>
      </c>
      <c r="I929">
        <v>966.03</v>
      </c>
      <c r="J929">
        <v>2361.748</v>
      </c>
    </row>
    <row r="930" spans="1:10" x14ac:dyDescent="0.25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</row>
    <row r="931" spans="1:10" x14ac:dyDescent="0.25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</row>
    <row r="932" spans="1:10" x14ac:dyDescent="0.25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</v>
      </c>
      <c r="I932">
        <v>965.03</v>
      </c>
      <c r="J932">
        <v>2375.6550000000002</v>
      </c>
    </row>
    <row r="933" spans="1:10" x14ac:dyDescent="0.25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</v>
      </c>
      <c r="I933">
        <v>964.62</v>
      </c>
      <c r="J933">
        <v>2368.3969999999999</v>
      </c>
    </row>
    <row r="934" spans="1:10" x14ac:dyDescent="0.25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</v>
      </c>
      <c r="I934">
        <v>966.43</v>
      </c>
      <c r="J934">
        <v>2385.6660000000002</v>
      </c>
    </row>
    <row r="935" spans="1:10" x14ac:dyDescent="0.25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</v>
      </c>
      <c r="I935">
        <v>966.95</v>
      </c>
      <c r="J935">
        <v>2378.4229999999998</v>
      </c>
    </row>
    <row r="936" spans="1:10" x14ac:dyDescent="0.25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1205.3399999999999</v>
      </c>
      <c r="I936">
        <v>966.09</v>
      </c>
      <c r="J936">
        <v>2377.2660000000001</v>
      </c>
    </row>
    <row r="937" spans="1:10" x14ac:dyDescent="0.25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1210.55</v>
      </c>
      <c r="I937">
        <v>966.26</v>
      </c>
      <c r="J937">
        <v>2393.6930000000002</v>
      </c>
    </row>
    <row r="938" spans="1:10" x14ac:dyDescent="0.25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1211.03</v>
      </c>
      <c r="I938">
        <v>965.66</v>
      </c>
      <c r="J938">
        <v>2398.1080000000002</v>
      </c>
    </row>
    <row r="939" spans="1:10" x14ac:dyDescent="0.25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1218.1500000000001</v>
      </c>
      <c r="I939">
        <v>966.97</v>
      </c>
      <c r="J939">
        <v>2417.0439999999999</v>
      </c>
    </row>
    <row r="940" spans="1:10" x14ac:dyDescent="0.25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</row>
    <row r="941" spans="1:10" x14ac:dyDescent="0.25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1211.0899999999999</v>
      </c>
      <c r="I941">
        <v>963.47</v>
      </c>
      <c r="J941">
        <v>2398.0149999999999</v>
      </c>
    </row>
    <row r="942" spans="1:10" x14ac:dyDescent="0.25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1214.8</v>
      </c>
      <c r="I942">
        <v>962.9</v>
      </c>
      <c r="J942">
        <v>2426.16</v>
      </c>
    </row>
    <row r="943" spans="1:10" x14ac:dyDescent="0.25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1212.53</v>
      </c>
      <c r="I943">
        <v>963.28</v>
      </c>
      <c r="J943">
        <v>2421.3200000000002</v>
      </c>
    </row>
    <row r="944" spans="1:10" x14ac:dyDescent="0.25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1213.6099999999999</v>
      </c>
      <c r="I944">
        <v>962.08</v>
      </c>
      <c r="J944">
        <v>2425.1770000000001</v>
      </c>
    </row>
    <row r="945" spans="1:10" x14ac:dyDescent="0.25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</v>
      </c>
      <c r="I945">
        <v>960.8</v>
      </c>
      <c r="J945">
        <v>2423.8980000000001</v>
      </c>
    </row>
    <row r="946" spans="1:10" x14ac:dyDescent="0.25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</v>
      </c>
      <c r="I946">
        <v>957.24</v>
      </c>
      <c r="J946">
        <v>2383.627</v>
      </c>
    </row>
    <row r="947" spans="1:10" x14ac:dyDescent="0.25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1204.32</v>
      </c>
      <c r="I947">
        <v>954.01</v>
      </c>
      <c r="J947">
        <v>2379.5970000000002</v>
      </c>
    </row>
    <row r="948" spans="1:10" x14ac:dyDescent="0.25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1201.92</v>
      </c>
      <c r="I948">
        <v>946.73</v>
      </c>
      <c r="J948">
        <v>2371.9670000000001</v>
      </c>
    </row>
    <row r="949" spans="1:10" x14ac:dyDescent="0.25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1207.3499999999999</v>
      </c>
      <c r="I949">
        <v>950.14</v>
      </c>
      <c r="J949">
        <v>2387.9839999999999</v>
      </c>
    </row>
    <row r="950" spans="1:10" x14ac:dyDescent="0.25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1212.67</v>
      </c>
      <c r="I950">
        <v>949.83</v>
      </c>
      <c r="J950">
        <v>2410.6320000000001</v>
      </c>
    </row>
    <row r="951" spans="1:10" x14ac:dyDescent="0.25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1215.1099999999999</v>
      </c>
      <c r="I951">
        <v>953.55</v>
      </c>
      <c r="J951">
        <v>2392.7809999999999</v>
      </c>
    </row>
    <row r="952" spans="1:10" x14ac:dyDescent="0.25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1216.6500000000001</v>
      </c>
      <c r="I952">
        <v>955.91</v>
      </c>
      <c r="J952">
        <v>2390.5549999999998</v>
      </c>
    </row>
    <row r="953" spans="1:10" x14ac:dyDescent="0.25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</v>
      </c>
      <c r="I953">
        <v>958.51</v>
      </c>
      <c r="J953">
        <v>2382.6869999999999</v>
      </c>
    </row>
    <row r="954" spans="1:10" x14ac:dyDescent="0.25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</v>
      </c>
      <c r="I954">
        <v>957.79</v>
      </c>
      <c r="J954">
        <v>2391.364</v>
      </c>
    </row>
    <row r="955" spans="1:10" x14ac:dyDescent="0.25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1221.4100000000001</v>
      </c>
      <c r="I955">
        <v>956.21</v>
      </c>
      <c r="J955">
        <v>2402.5430000000001</v>
      </c>
    </row>
    <row r="956" spans="1:10" x14ac:dyDescent="0.25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</v>
      </c>
      <c r="I956">
        <v>953.7</v>
      </c>
      <c r="J956">
        <v>2428.6610000000001</v>
      </c>
    </row>
    <row r="957" spans="1:10" x14ac:dyDescent="0.25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1227.45</v>
      </c>
      <c r="I957">
        <v>952.02</v>
      </c>
      <c r="J957">
        <v>2440.9169999999999</v>
      </c>
    </row>
    <row r="958" spans="1:10" x14ac:dyDescent="0.25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1228.1400000000001</v>
      </c>
      <c r="I958">
        <v>951.31</v>
      </c>
      <c r="J958">
        <v>2442.0859999999998</v>
      </c>
    </row>
    <row r="959" spans="1:10" x14ac:dyDescent="0.25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</row>
    <row r="960" spans="1:10" x14ac:dyDescent="0.25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</v>
      </c>
      <c r="I960">
        <v>950.58</v>
      </c>
      <c r="J960">
        <v>2402.5740000000001</v>
      </c>
    </row>
    <row r="961" spans="1:10" x14ac:dyDescent="0.25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1215.21</v>
      </c>
      <c r="I961">
        <v>951.38</v>
      </c>
      <c r="J961">
        <v>2398.848</v>
      </c>
    </row>
    <row r="962" spans="1:10" x14ac:dyDescent="0.25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</v>
      </c>
      <c r="I962">
        <v>950.89</v>
      </c>
      <c r="J962">
        <v>2415.0100000000002</v>
      </c>
    </row>
    <row r="963" spans="1:10" x14ac:dyDescent="0.25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1211.8800000000001</v>
      </c>
      <c r="I963">
        <v>950.85</v>
      </c>
      <c r="J963">
        <v>2403.7399999999998</v>
      </c>
    </row>
    <row r="964" spans="1:10" x14ac:dyDescent="0.25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1212.4100000000001</v>
      </c>
      <c r="I964">
        <v>951.93</v>
      </c>
      <c r="J964">
        <v>2414.9839999999999</v>
      </c>
    </row>
    <row r="965" spans="1:10" x14ac:dyDescent="0.25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1213.76</v>
      </c>
      <c r="I965">
        <v>953.87</v>
      </c>
      <c r="J965">
        <v>2397.636</v>
      </c>
    </row>
    <row r="966" spans="1:10" x14ac:dyDescent="0.25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</v>
      </c>
      <c r="I966">
        <v>954.94</v>
      </c>
      <c r="J966">
        <v>2396.8939999999998</v>
      </c>
    </row>
    <row r="967" spans="1:10" x14ac:dyDescent="0.25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1212.3800000000001</v>
      </c>
      <c r="I967">
        <v>953.11</v>
      </c>
      <c r="J967">
        <v>2424.5189999999998</v>
      </c>
    </row>
    <row r="968" spans="1:10" x14ac:dyDescent="0.25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1212.3800000000001</v>
      </c>
      <c r="I968">
        <v>953.11</v>
      </c>
      <c r="J968">
        <v>2436.2849999999999</v>
      </c>
    </row>
    <row r="969" spans="1:10" x14ac:dyDescent="0.25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1209.23</v>
      </c>
      <c r="I969">
        <v>951.29</v>
      </c>
      <c r="J969">
        <v>2430.6480000000001</v>
      </c>
    </row>
    <row r="970" spans="1:10" x14ac:dyDescent="0.25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1204.1400000000001</v>
      </c>
      <c r="I970">
        <v>952.7</v>
      </c>
      <c r="J970">
        <v>2417.0410000000002</v>
      </c>
    </row>
    <row r="971" spans="1:10" x14ac:dyDescent="0.25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</row>
    <row r="972" spans="1:10" x14ac:dyDescent="0.25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1210.02</v>
      </c>
      <c r="I972">
        <v>952</v>
      </c>
      <c r="J972">
        <v>2426.2199999999998</v>
      </c>
    </row>
    <row r="973" spans="1:10" x14ac:dyDescent="0.25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</v>
      </c>
      <c r="I973">
        <v>950.07</v>
      </c>
      <c r="J973">
        <v>2415.1350000000002</v>
      </c>
    </row>
    <row r="974" spans="1:10" x14ac:dyDescent="0.25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1202.76</v>
      </c>
      <c r="I974">
        <v>950.29</v>
      </c>
      <c r="J974">
        <v>2404.2730000000001</v>
      </c>
    </row>
    <row r="975" spans="1:10" x14ac:dyDescent="0.25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1197.94</v>
      </c>
      <c r="I975">
        <v>949.06</v>
      </c>
      <c r="J975">
        <v>2393.8090000000002</v>
      </c>
    </row>
    <row r="976" spans="1:10" x14ac:dyDescent="0.25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1192.18</v>
      </c>
      <c r="I976">
        <v>949.71</v>
      </c>
      <c r="J976">
        <v>2374.1170000000002</v>
      </c>
    </row>
    <row r="977" spans="1:10" x14ac:dyDescent="0.25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</row>
    <row r="978" spans="1:10" x14ac:dyDescent="0.25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1192.5899999999999</v>
      </c>
      <c r="I978">
        <v>947.37</v>
      </c>
      <c r="J978">
        <v>2392.299</v>
      </c>
    </row>
    <row r="979" spans="1:10" x14ac:dyDescent="0.25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</row>
    <row r="980" spans="1:10" x14ac:dyDescent="0.25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</v>
      </c>
      <c r="I980">
        <v>950.61</v>
      </c>
      <c r="J980">
        <v>2398.8049999999998</v>
      </c>
    </row>
    <row r="981" spans="1:10" x14ac:dyDescent="0.25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1200.53</v>
      </c>
      <c r="I981">
        <v>949.64</v>
      </c>
      <c r="J981">
        <v>2414.3690000000001</v>
      </c>
    </row>
    <row r="982" spans="1:10" x14ac:dyDescent="0.25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1201.27</v>
      </c>
      <c r="I982">
        <v>949.34</v>
      </c>
      <c r="J982">
        <v>2399.4650000000001</v>
      </c>
    </row>
    <row r="983" spans="1:10" x14ac:dyDescent="0.25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</row>
    <row r="984" spans="1:10" x14ac:dyDescent="0.25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1188.4100000000001</v>
      </c>
      <c r="I984">
        <v>946.37</v>
      </c>
      <c r="J984">
        <v>2345.0729999999999</v>
      </c>
    </row>
    <row r="985" spans="1:10" x14ac:dyDescent="0.25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1191.67</v>
      </c>
      <c r="I985">
        <v>946.01</v>
      </c>
      <c r="J985">
        <v>2353.3420000000001</v>
      </c>
    </row>
    <row r="986" spans="1:10" x14ac:dyDescent="0.25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1193.32</v>
      </c>
      <c r="I986">
        <v>945.07</v>
      </c>
      <c r="J986">
        <v>2347.0720000000001</v>
      </c>
    </row>
    <row r="987" spans="1:10" x14ac:dyDescent="0.25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</v>
      </c>
      <c r="I987">
        <v>945.45</v>
      </c>
      <c r="J987">
        <v>2371.6529999999998</v>
      </c>
    </row>
    <row r="988" spans="1:10" x14ac:dyDescent="0.25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1200.74</v>
      </c>
      <c r="I988">
        <v>945.39</v>
      </c>
      <c r="J988">
        <v>2396.8580000000002</v>
      </c>
    </row>
    <row r="989" spans="1:10" x14ac:dyDescent="0.25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</v>
      </c>
      <c r="I989">
        <v>946.65</v>
      </c>
      <c r="J989">
        <v>2411.14</v>
      </c>
    </row>
    <row r="990" spans="1:10" x14ac:dyDescent="0.25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1197.1199999999999</v>
      </c>
      <c r="I990">
        <v>946.99</v>
      </c>
      <c r="J990">
        <v>2391.4899999999998</v>
      </c>
    </row>
    <row r="991" spans="1:10" x14ac:dyDescent="0.25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</v>
      </c>
      <c r="I991">
        <v>947.85</v>
      </c>
      <c r="J991">
        <v>2361.8629999999998</v>
      </c>
    </row>
    <row r="992" spans="1:10" x14ac:dyDescent="0.25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1189.9000000000001</v>
      </c>
      <c r="I992">
        <v>947.34</v>
      </c>
      <c r="J992">
        <v>2351.2539999999999</v>
      </c>
    </row>
    <row r="993" spans="1:10" x14ac:dyDescent="0.25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</v>
      </c>
      <c r="I993">
        <v>946.54</v>
      </c>
      <c r="J993">
        <v>2320.672</v>
      </c>
    </row>
    <row r="994" spans="1:10" x14ac:dyDescent="0.25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</v>
      </c>
      <c r="I994">
        <v>946.57</v>
      </c>
      <c r="J994">
        <v>2314.4</v>
      </c>
    </row>
    <row r="995" spans="1:10" x14ac:dyDescent="0.25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</v>
      </c>
      <c r="I995">
        <v>946.37</v>
      </c>
      <c r="J995">
        <v>2295.136</v>
      </c>
    </row>
    <row r="996" spans="1:10" x14ac:dyDescent="0.25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1175.56</v>
      </c>
      <c r="I996">
        <v>947.06</v>
      </c>
      <c r="J996">
        <v>2303.924</v>
      </c>
    </row>
    <row r="997" spans="1:10" x14ac:dyDescent="0.25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1169.96</v>
      </c>
      <c r="I997">
        <v>947.39</v>
      </c>
      <c r="J997">
        <v>2285.145</v>
      </c>
    </row>
    <row r="998" spans="1:10" x14ac:dyDescent="0.25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</v>
      </c>
      <c r="I998">
        <v>948.91</v>
      </c>
      <c r="J998">
        <v>2296.6930000000002</v>
      </c>
    </row>
    <row r="999" spans="1:10" x14ac:dyDescent="0.25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1176.6500000000001</v>
      </c>
      <c r="I999">
        <v>948.1</v>
      </c>
      <c r="J999">
        <v>2311.4830000000002</v>
      </c>
    </row>
    <row r="1000" spans="1:10" x14ac:dyDescent="0.25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1175.32</v>
      </c>
      <c r="I1000">
        <v>948.04</v>
      </c>
      <c r="J1000">
        <v>2307.174</v>
      </c>
    </row>
    <row r="1001" spans="1:10" x14ac:dyDescent="0.25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1178.77</v>
      </c>
      <c r="I1001">
        <v>949.72</v>
      </c>
      <c r="J1001">
        <v>2318.585</v>
      </c>
    </row>
    <row r="1002" spans="1:10" x14ac:dyDescent="0.25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1173.8800000000001</v>
      </c>
      <c r="I1002">
        <v>949.47</v>
      </c>
      <c r="J1002">
        <v>2305.6370000000002</v>
      </c>
    </row>
    <row r="1003" spans="1:10" x14ac:dyDescent="0.25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1171.47</v>
      </c>
      <c r="I1003">
        <v>950.11</v>
      </c>
      <c r="J1003">
        <v>2288.4850000000001</v>
      </c>
    </row>
    <row r="1004" spans="1:10" x14ac:dyDescent="0.25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1171.3399999999999</v>
      </c>
      <c r="I1004">
        <v>948.51</v>
      </c>
      <c r="J1004">
        <v>2296.7080000000001</v>
      </c>
    </row>
    <row r="1005" spans="1:10" x14ac:dyDescent="0.25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1175.5999999999999</v>
      </c>
      <c r="I1005">
        <v>950.3</v>
      </c>
      <c r="J1005">
        <v>2299.1030000000001</v>
      </c>
    </row>
    <row r="1006" spans="1:10" x14ac:dyDescent="0.25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1166.3699999999999</v>
      </c>
      <c r="I1006">
        <v>950.95</v>
      </c>
      <c r="J1006">
        <v>2270.5700000000002</v>
      </c>
    </row>
    <row r="1007" spans="1:10" x14ac:dyDescent="0.25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1163.18</v>
      </c>
      <c r="I1007">
        <v>953.49</v>
      </c>
      <c r="J1007">
        <v>2263.3530000000001</v>
      </c>
    </row>
    <row r="1008" spans="1:10" x14ac:dyDescent="0.25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1165.81</v>
      </c>
      <c r="I1008">
        <v>953.56</v>
      </c>
      <c r="J1008">
        <v>2261.1039999999998</v>
      </c>
    </row>
    <row r="1009" spans="1:10" x14ac:dyDescent="0.25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1172.2</v>
      </c>
      <c r="I1009">
        <v>952.67</v>
      </c>
      <c r="J1009">
        <v>2286.2139999999999</v>
      </c>
    </row>
    <row r="1010" spans="1:10" x14ac:dyDescent="0.25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1172.32</v>
      </c>
      <c r="I1010">
        <v>951.81</v>
      </c>
      <c r="J1010">
        <v>2287.681</v>
      </c>
    </row>
    <row r="1011" spans="1:10" x14ac:dyDescent="0.25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</v>
      </c>
      <c r="I1011">
        <v>952.98</v>
      </c>
      <c r="J1011">
        <v>2286.806</v>
      </c>
    </row>
    <row r="1012" spans="1:10" x14ac:dyDescent="0.25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</v>
      </c>
      <c r="I1012">
        <v>951.72</v>
      </c>
      <c r="J1012">
        <v>2289.8719999999998</v>
      </c>
    </row>
    <row r="1013" spans="1:10" x14ac:dyDescent="0.25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</v>
      </c>
      <c r="I1013">
        <v>952.03</v>
      </c>
      <c r="J1013">
        <v>2306.19</v>
      </c>
    </row>
    <row r="1014" spans="1:10" x14ac:dyDescent="0.25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1176.54</v>
      </c>
      <c r="I1014">
        <v>951.42</v>
      </c>
      <c r="J1014">
        <v>2305.0219999999999</v>
      </c>
    </row>
    <row r="1015" spans="1:10" x14ac:dyDescent="0.25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1178.0999999999999</v>
      </c>
      <c r="I1015">
        <v>949.08</v>
      </c>
      <c r="J1015">
        <v>2308.3589999999999</v>
      </c>
    </row>
    <row r="1016" spans="1:10" x14ac:dyDescent="0.25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</v>
      </c>
      <c r="I1016">
        <v>948.87</v>
      </c>
      <c r="J1016">
        <v>2311.8270000000002</v>
      </c>
    </row>
    <row r="1017" spans="1:10" x14ac:dyDescent="0.25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</v>
      </c>
      <c r="I1017">
        <v>949.04</v>
      </c>
      <c r="J1017">
        <v>2306.8470000000002</v>
      </c>
    </row>
    <row r="1018" spans="1:10" x14ac:dyDescent="0.25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1175.4100000000001</v>
      </c>
      <c r="I1018">
        <v>948.57</v>
      </c>
      <c r="J1018">
        <v>2312.4670000000001</v>
      </c>
    </row>
    <row r="1019" spans="1:10" x14ac:dyDescent="0.25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1178.06</v>
      </c>
      <c r="I1019">
        <v>950.54</v>
      </c>
      <c r="J1019">
        <v>2325.0509999999999</v>
      </c>
    </row>
    <row r="1020" spans="1:10" x14ac:dyDescent="0.25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1179.3399999999999</v>
      </c>
      <c r="I1020">
        <v>950.22</v>
      </c>
      <c r="J1020">
        <v>2322.9540000000002</v>
      </c>
    </row>
    <row r="1021" spans="1:10" x14ac:dyDescent="0.25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1175.68</v>
      </c>
      <c r="I1021">
        <v>949.2</v>
      </c>
      <c r="J1021">
        <v>2304.5940000000001</v>
      </c>
    </row>
    <row r="1022" spans="1:10" x14ac:dyDescent="0.25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</v>
      </c>
      <c r="I1022">
        <v>949.42</v>
      </c>
      <c r="J1022">
        <v>2297.047</v>
      </c>
    </row>
    <row r="1023" spans="1:10" x14ac:dyDescent="0.25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1173.46</v>
      </c>
      <c r="I1023">
        <v>947.12</v>
      </c>
      <c r="J1023">
        <v>2295.9920000000002</v>
      </c>
    </row>
    <row r="1024" spans="1:10" x14ac:dyDescent="0.25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</v>
      </c>
      <c r="I1024">
        <v>945.66</v>
      </c>
      <c r="J1024">
        <v>2303.6529999999998</v>
      </c>
    </row>
    <row r="1025" spans="1:10" x14ac:dyDescent="0.25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1177.3399999999999</v>
      </c>
      <c r="I1025">
        <v>945.89</v>
      </c>
      <c r="J1025">
        <v>2307.7939999999999</v>
      </c>
    </row>
    <row r="1026" spans="1:10" x14ac:dyDescent="0.25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1177.3399999999999</v>
      </c>
      <c r="I1026">
        <v>945.89</v>
      </c>
      <c r="J1026">
        <v>2306.9189999999999</v>
      </c>
    </row>
    <row r="1027" spans="1:10" x14ac:dyDescent="0.25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</row>
    <row r="1028" spans="1:10" x14ac:dyDescent="0.25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1171.71</v>
      </c>
      <c r="I1028">
        <v>945.84</v>
      </c>
      <c r="J1028">
        <v>2288.0239999999999</v>
      </c>
    </row>
    <row r="1029" spans="1:10" x14ac:dyDescent="0.25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1170.1199999999999</v>
      </c>
      <c r="I1029">
        <v>946.51</v>
      </c>
      <c r="J1029">
        <v>2273.4079999999999</v>
      </c>
    </row>
    <row r="1030" spans="1:10" x14ac:dyDescent="0.25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</v>
      </c>
      <c r="I1030">
        <v>947.78</v>
      </c>
      <c r="J1030">
        <v>2258.2049999999999</v>
      </c>
    </row>
    <row r="1031" spans="1:10" x14ac:dyDescent="0.25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1165.03</v>
      </c>
      <c r="I1031">
        <v>947.63</v>
      </c>
      <c r="J1031">
        <v>2241.8249999999998</v>
      </c>
    </row>
    <row r="1032" spans="1:10" x14ac:dyDescent="0.25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</v>
      </c>
      <c r="I1032">
        <v>948.11</v>
      </c>
      <c r="J1032">
        <v>2249.6320000000001</v>
      </c>
    </row>
    <row r="1033" spans="1:10" x14ac:dyDescent="0.25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</v>
      </c>
      <c r="I1033">
        <v>948.22</v>
      </c>
      <c r="J1033">
        <v>2249.6559999999999</v>
      </c>
    </row>
    <row r="1034" spans="1:10" x14ac:dyDescent="0.25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</v>
      </c>
      <c r="I1034">
        <v>947.62</v>
      </c>
      <c r="J1034">
        <v>2253.1019999999999</v>
      </c>
    </row>
    <row r="1035" spans="1:10" x14ac:dyDescent="0.25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1165.04</v>
      </c>
      <c r="I1035">
        <v>947.96</v>
      </c>
      <c r="J1035">
        <v>2262.2159999999999</v>
      </c>
    </row>
    <row r="1036" spans="1:10" x14ac:dyDescent="0.25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1167.8699999999999</v>
      </c>
      <c r="I1036">
        <v>948.33</v>
      </c>
      <c r="J1036">
        <v>2266.4740000000002</v>
      </c>
    </row>
    <row r="1037" spans="1:10" x14ac:dyDescent="0.25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1167.27</v>
      </c>
      <c r="I1037">
        <v>948.37</v>
      </c>
      <c r="J1037">
        <v>2270.6930000000002</v>
      </c>
    </row>
    <row r="1038" spans="1:10" x14ac:dyDescent="0.25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</v>
      </c>
      <c r="I1038">
        <v>947.4</v>
      </c>
      <c r="J1038">
        <v>2279.0819999999999</v>
      </c>
    </row>
    <row r="1039" spans="1:10" x14ac:dyDescent="0.25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1171.1600000000001</v>
      </c>
      <c r="I1039">
        <v>946.3</v>
      </c>
      <c r="J1039">
        <v>2292.0509999999999</v>
      </c>
    </row>
    <row r="1040" spans="1:10" x14ac:dyDescent="0.25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1173.29</v>
      </c>
      <c r="I1040">
        <v>946.36</v>
      </c>
      <c r="J1040">
        <v>2298.8629999999998</v>
      </c>
    </row>
    <row r="1041" spans="1:10" x14ac:dyDescent="0.25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</v>
      </c>
      <c r="I1041">
        <v>946.14</v>
      </c>
      <c r="J1041">
        <v>2297.04</v>
      </c>
    </row>
    <row r="1042" spans="1:10" x14ac:dyDescent="0.25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</v>
      </c>
      <c r="I1042">
        <v>945.57</v>
      </c>
      <c r="J1042">
        <v>2298.4659999999999</v>
      </c>
    </row>
    <row r="1043" spans="1:10" x14ac:dyDescent="0.25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1170.8900000000001</v>
      </c>
      <c r="I1043">
        <v>944.96</v>
      </c>
      <c r="J1043">
        <v>2298.9259999999999</v>
      </c>
    </row>
    <row r="1044" spans="1:10" x14ac:dyDescent="0.25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1166.45</v>
      </c>
      <c r="I1044">
        <v>944.78</v>
      </c>
      <c r="J1044">
        <v>2279.7489999999998</v>
      </c>
    </row>
    <row r="1045" spans="1:10" x14ac:dyDescent="0.25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1160.1600000000001</v>
      </c>
      <c r="I1045">
        <v>944.86</v>
      </c>
      <c r="J1045">
        <v>2268.9299999999998</v>
      </c>
    </row>
    <row r="1046" spans="1:10" x14ac:dyDescent="0.25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1159.42</v>
      </c>
      <c r="I1046">
        <v>945.42</v>
      </c>
      <c r="J1046">
        <v>2269.4699999999998</v>
      </c>
    </row>
    <row r="1047" spans="1:10" x14ac:dyDescent="0.25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</v>
      </c>
      <c r="I1047">
        <v>945.63</v>
      </c>
      <c r="J1047">
        <v>2264.5650000000001</v>
      </c>
    </row>
    <row r="1048" spans="1:10" x14ac:dyDescent="0.25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</v>
      </c>
      <c r="I1048">
        <v>945.63</v>
      </c>
      <c r="J1048">
        <v>2264.029</v>
      </c>
    </row>
    <row r="1049" spans="1:10" x14ac:dyDescent="0.25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</v>
      </c>
      <c r="I1049">
        <v>944.98</v>
      </c>
      <c r="J1049">
        <v>2263.5210000000002</v>
      </c>
    </row>
    <row r="1050" spans="1:10" x14ac:dyDescent="0.25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1160.68</v>
      </c>
      <c r="I1050">
        <v>945.49</v>
      </c>
      <c r="J1050">
        <v>2278.672</v>
      </c>
    </row>
    <row r="1051" spans="1:10" x14ac:dyDescent="0.25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1163.45</v>
      </c>
      <c r="I1051">
        <v>944.83</v>
      </c>
      <c r="J1051">
        <v>2295.7779999999998</v>
      </c>
    </row>
    <row r="1052" spans="1:10" x14ac:dyDescent="0.25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1166.06</v>
      </c>
      <c r="I1052">
        <v>946.55</v>
      </c>
      <c r="J1052">
        <v>2295.5889999999999</v>
      </c>
    </row>
    <row r="1053" spans="1:10" x14ac:dyDescent="0.25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1166.06</v>
      </c>
      <c r="I1053">
        <v>946.55</v>
      </c>
      <c r="J1053">
        <v>2292.2550000000001</v>
      </c>
    </row>
    <row r="1054" spans="1:10" x14ac:dyDescent="0.25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1164.31</v>
      </c>
      <c r="I1054">
        <v>945.72</v>
      </c>
      <c r="J1054">
        <v>2271.9059999999999</v>
      </c>
    </row>
    <row r="1055" spans="1:10" x14ac:dyDescent="0.25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1167.0899999999999</v>
      </c>
      <c r="I1055">
        <v>945.96</v>
      </c>
      <c r="J1055">
        <v>2278.3539999999998</v>
      </c>
    </row>
    <row r="1056" spans="1:10" x14ac:dyDescent="0.25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1172.25</v>
      </c>
      <c r="I1056">
        <v>946.28</v>
      </c>
      <c r="J1056">
        <v>2298.6669999999999</v>
      </c>
    </row>
    <row r="1057" spans="1:10" x14ac:dyDescent="0.25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1173.81</v>
      </c>
      <c r="I1057">
        <v>947.12</v>
      </c>
      <c r="J1057">
        <v>2307.779</v>
      </c>
    </row>
    <row r="1058" spans="1:10" x14ac:dyDescent="0.25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1172.04</v>
      </c>
      <c r="I1058">
        <v>947.33</v>
      </c>
      <c r="J1058">
        <v>2303.627</v>
      </c>
    </row>
    <row r="1059" spans="1:10" x14ac:dyDescent="0.25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</v>
      </c>
      <c r="I1059">
        <v>948.34</v>
      </c>
      <c r="J1059">
        <v>2295.1840000000002</v>
      </c>
    </row>
    <row r="1060" spans="1:10" x14ac:dyDescent="0.25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1172.2</v>
      </c>
      <c r="I1060">
        <v>949.37</v>
      </c>
      <c r="J1060">
        <v>2316.4929999999999</v>
      </c>
    </row>
    <row r="1061" spans="1:10" x14ac:dyDescent="0.25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</v>
      </c>
      <c r="I1061">
        <v>949.45</v>
      </c>
      <c r="J1061">
        <v>2308.2579999999998</v>
      </c>
    </row>
    <row r="1062" spans="1:10" x14ac:dyDescent="0.25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1175.33</v>
      </c>
      <c r="I1062">
        <v>949.46</v>
      </c>
      <c r="J1062">
        <v>2324.3270000000002</v>
      </c>
    </row>
    <row r="1063" spans="1:10" x14ac:dyDescent="0.25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1175.33</v>
      </c>
      <c r="I1063">
        <v>949.46</v>
      </c>
      <c r="J1063">
        <v>2333.587</v>
      </c>
    </row>
    <row r="1064" spans="1:10" x14ac:dyDescent="0.25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1172.81</v>
      </c>
      <c r="I1064">
        <v>950.78</v>
      </c>
      <c r="J1064">
        <v>2330.3670000000002</v>
      </c>
    </row>
    <row r="1065" spans="1:10" x14ac:dyDescent="0.25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</row>
    <row r="1066" spans="1:10" x14ac:dyDescent="0.25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1164.08</v>
      </c>
      <c r="I1066">
        <v>950.7</v>
      </c>
      <c r="J1066">
        <v>2299.4459999999999</v>
      </c>
    </row>
    <row r="1067" spans="1:10" x14ac:dyDescent="0.25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1161.17</v>
      </c>
      <c r="I1067">
        <v>950.36</v>
      </c>
      <c r="J1067">
        <v>2281.0639999999999</v>
      </c>
    </row>
    <row r="1068" spans="1:10" x14ac:dyDescent="0.25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1158.94</v>
      </c>
      <c r="I1068">
        <v>949.92</v>
      </c>
      <c r="J1068">
        <v>2265.123</v>
      </c>
    </row>
    <row r="1069" spans="1:10" x14ac:dyDescent="0.25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1156.82</v>
      </c>
      <c r="I1069">
        <v>949.12</v>
      </c>
      <c r="J1069">
        <v>2250.0340000000001</v>
      </c>
    </row>
    <row r="1070" spans="1:10" x14ac:dyDescent="0.25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1159.0899999999999</v>
      </c>
      <c r="I1070">
        <v>949.14</v>
      </c>
      <c r="J1070">
        <v>2260.1729999999998</v>
      </c>
    </row>
    <row r="1071" spans="1:10" x14ac:dyDescent="0.25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</v>
      </c>
      <c r="I1071">
        <v>949.72</v>
      </c>
      <c r="J1071">
        <v>2290.8339999999998</v>
      </c>
    </row>
    <row r="1072" spans="1:10" x14ac:dyDescent="0.25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1163.75</v>
      </c>
      <c r="I1072">
        <v>951.79</v>
      </c>
      <c r="J1072">
        <v>2295.6469999999999</v>
      </c>
    </row>
    <row r="1073" spans="1:10" x14ac:dyDescent="0.25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1165.0899999999999</v>
      </c>
      <c r="I1073">
        <v>951.28</v>
      </c>
      <c r="J1073">
        <v>2304.578</v>
      </c>
    </row>
    <row r="1074" spans="1:10" x14ac:dyDescent="0.25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1167.1199999999999</v>
      </c>
      <c r="I1074">
        <v>951.83</v>
      </c>
      <c r="J1074">
        <v>2319.9760000000001</v>
      </c>
    </row>
    <row r="1075" spans="1:10" x14ac:dyDescent="0.25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1166.8900000000001</v>
      </c>
      <c r="I1075">
        <v>953.06</v>
      </c>
      <c r="J1075">
        <v>2329.7849999999999</v>
      </c>
    </row>
    <row r="1076" spans="1:10" x14ac:dyDescent="0.25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</v>
      </c>
      <c r="I1076">
        <v>954.01</v>
      </c>
      <c r="J1076">
        <v>2329.0929999999998</v>
      </c>
    </row>
    <row r="1077" spans="1:10" x14ac:dyDescent="0.25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1165.3499999999999</v>
      </c>
      <c r="I1077">
        <v>954.8</v>
      </c>
      <c r="J1077">
        <v>2327.9679999999998</v>
      </c>
    </row>
    <row r="1078" spans="1:10" x14ac:dyDescent="0.25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1166.3599999999999</v>
      </c>
      <c r="I1078">
        <v>954.96</v>
      </c>
      <c r="J1078">
        <v>2330.7849999999999</v>
      </c>
    </row>
    <row r="1079" spans="1:10" x14ac:dyDescent="0.25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1165.02</v>
      </c>
      <c r="I1079">
        <v>955.05</v>
      </c>
      <c r="J1079">
        <v>2317.9760000000001</v>
      </c>
    </row>
    <row r="1080" spans="1:10" x14ac:dyDescent="0.25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1164.1300000000001</v>
      </c>
      <c r="I1080">
        <v>955.44</v>
      </c>
      <c r="J1080">
        <v>2316.63</v>
      </c>
    </row>
    <row r="1081" spans="1:10" x14ac:dyDescent="0.25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</row>
    <row r="1082" spans="1:10" x14ac:dyDescent="0.25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1162.82</v>
      </c>
      <c r="I1082">
        <v>957.75</v>
      </c>
      <c r="J1082">
        <v>2306.2600000000002</v>
      </c>
    </row>
    <row r="1083" spans="1:10" x14ac:dyDescent="0.25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</row>
    <row r="1084" spans="1:10" x14ac:dyDescent="0.25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</v>
      </c>
      <c r="I1084">
        <v>957.37</v>
      </c>
      <c r="J1084">
        <v>2317.9189999999999</v>
      </c>
    </row>
    <row r="1085" spans="1:10" x14ac:dyDescent="0.25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1167.3499999999999</v>
      </c>
      <c r="I1085">
        <v>957.43</v>
      </c>
      <c r="J1085">
        <v>2334.4699999999998</v>
      </c>
    </row>
    <row r="1086" spans="1:10" x14ac:dyDescent="0.25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1166.8900000000001</v>
      </c>
      <c r="I1086">
        <v>958.17</v>
      </c>
      <c r="J1086">
        <v>2330.433</v>
      </c>
    </row>
    <row r="1087" spans="1:10" x14ac:dyDescent="0.25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1167.02</v>
      </c>
      <c r="I1087">
        <v>957.85</v>
      </c>
      <c r="J1087">
        <v>2323.5520000000001</v>
      </c>
    </row>
    <row r="1088" spans="1:10" x14ac:dyDescent="0.25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1167.02</v>
      </c>
      <c r="I1088">
        <v>957.85</v>
      </c>
      <c r="J1088">
        <v>2326.7260000000001</v>
      </c>
    </row>
    <row r="1089" spans="1:10" x14ac:dyDescent="0.25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1167.42</v>
      </c>
      <c r="I1089">
        <v>957.31</v>
      </c>
      <c r="J1089">
        <v>2329.4780000000001</v>
      </c>
    </row>
    <row r="1090" spans="1:10" x14ac:dyDescent="0.25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1168.96</v>
      </c>
      <c r="I1090">
        <v>957</v>
      </c>
      <c r="J1090">
        <v>2335.7220000000002</v>
      </c>
    </row>
    <row r="1091" spans="1:10" x14ac:dyDescent="0.25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</v>
      </c>
      <c r="I1091">
        <v>956.22</v>
      </c>
      <c r="J1091">
        <v>2352.41</v>
      </c>
    </row>
    <row r="1092" spans="1:10" x14ac:dyDescent="0.25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1172.3399999999999</v>
      </c>
      <c r="I1092">
        <v>955.03</v>
      </c>
      <c r="J1092">
        <v>2359.4810000000002</v>
      </c>
    </row>
    <row r="1093" spans="1:10" x14ac:dyDescent="0.25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1173.42</v>
      </c>
      <c r="I1093">
        <v>955.55</v>
      </c>
      <c r="J1093">
        <v>2369.694</v>
      </c>
    </row>
    <row r="1094" spans="1:10" x14ac:dyDescent="0.25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1174.8599999999999</v>
      </c>
      <c r="I1094">
        <v>956.7</v>
      </c>
      <c r="J1094">
        <v>2372.317</v>
      </c>
    </row>
    <row r="1095" spans="1:10" x14ac:dyDescent="0.25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1169.6400000000001</v>
      </c>
      <c r="I1095">
        <v>956.32</v>
      </c>
      <c r="J1095">
        <v>2355.634</v>
      </c>
    </row>
    <row r="1096" spans="1:10" x14ac:dyDescent="0.25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1173.81</v>
      </c>
      <c r="I1096">
        <v>956.16</v>
      </c>
      <c r="J1096">
        <v>2374.1869999999999</v>
      </c>
    </row>
    <row r="1097" spans="1:10" x14ac:dyDescent="0.25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1174.29</v>
      </c>
      <c r="I1097">
        <v>956.71</v>
      </c>
      <c r="J1097">
        <v>2374.069</v>
      </c>
    </row>
    <row r="1098" spans="1:10" x14ac:dyDescent="0.25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1167.76</v>
      </c>
      <c r="I1098">
        <v>955.97</v>
      </c>
      <c r="J1098">
        <v>2348.3180000000002</v>
      </c>
    </row>
    <row r="1099" spans="1:10" x14ac:dyDescent="0.25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1159.54</v>
      </c>
      <c r="I1099">
        <v>955.06</v>
      </c>
      <c r="J1099">
        <v>2312.279</v>
      </c>
    </row>
    <row r="1100" spans="1:10" x14ac:dyDescent="0.25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</v>
      </c>
      <c r="I1100">
        <v>954.62</v>
      </c>
      <c r="J1100">
        <v>2332.018</v>
      </c>
    </row>
    <row r="1101" spans="1:10" x14ac:dyDescent="0.25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</v>
      </c>
      <c r="I1101">
        <v>956.6</v>
      </c>
      <c r="J1101">
        <v>2358.3130000000001</v>
      </c>
    </row>
    <row r="1102" spans="1:10" x14ac:dyDescent="0.25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1171.1400000000001</v>
      </c>
      <c r="I1102">
        <v>955.76</v>
      </c>
      <c r="J1102">
        <v>2371.0039999999999</v>
      </c>
    </row>
    <row r="1103" spans="1:10" x14ac:dyDescent="0.25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1168.31</v>
      </c>
      <c r="I1103">
        <v>956.37</v>
      </c>
      <c r="J1103">
        <v>2367.1370000000002</v>
      </c>
    </row>
    <row r="1104" spans="1:10" x14ac:dyDescent="0.25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</v>
      </c>
      <c r="I1104">
        <v>956.21</v>
      </c>
      <c r="J1104">
        <v>2380.0970000000002</v>
      </c>
    </row>
    <row r="1105" spans="1:10" x14ac:dyDescent="0.25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</v>
      </c>
      <c r="I1105">
        <v>957.09</v>
      </c>
      <c r="J1105">
        <v>2334.1970000000001</v>
      </c>
    </row>
    <row r="1106" spans="1:10" x14ac:dyDescent="0.25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</row>
    <row r="1107" spans="1:10" x14ac:dyDescent="0.25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</v>
      </c>
      <c r="I1107">
        <v>955.31</v>
      </c>
      <c r="J1107">
        <v>2322.2460000000001</v>
      </c>
    </row>
    <row r="1108" spans="1:10" x14ac:dyDescent="0.25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1165.43</v>
      </c>
      <c r="I1108">
        <v>954.09</v>
      </c>
      <c r="J1108">
        <v>2323.3270000000002</v>
      </c>
    </row>
    <row r="1109" spans="1:10" x14ac:dyDescent="0.25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1157.98</v>
      </c>
      <c r="I1109">
        <v>955.09</v>
      </c>
      <c r="J1109">
        <v>2297.3580000000002</v>
      </c>
    </row>
    <row r="1110" spans="1:10" x14ac:dyDescent="0.25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1158.1099999999999</v>
      </c>
      <c r="I1110">
        <v>954.48</v>
      </c>
      <c r="J1110">
        <v>2302.6689999999999</v>
      </c>
    </row>
    <row r="1111" spans="1:10" x14ac:dyDescent="0.25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1153.04</v>
      </c>
      <c r="I1111">
        <v>954.06</v>
      </c>
      <c r="J1111">
        <v>2289.1610000000001</v>
      </c>
    </row>
    <row r="1112" spans="1:10" x14ac:dyDescent="0.25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1155.1400000000001</v>
      </c>
      <c r="I1112">
        <v>953.44</v>
      </c>
      <c r="J1112">
        <v>2304.3609999999999</v>
      </c>
    </row>
    <row r="1113" spans="1:10" x14ac:dyDescent="0.25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1157.5899999999999</v>
      </c>
      <c r="I1113">
        <v>952.17</v>
      </c>
      <c r="J1113">
        <v>2324.2289999999998</v>
      </c>
    </row>
    <row r="1114" spans="1:10" x14ac:dyDescent="0.25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</v>
      </c>
      <c r="I1114">
        <v>952.81</v>
      </c>
      <c r="J1114">
        <v>2327.1149999999998</v>
      </c>
    </row>
    <row r="1115" spans="1:10" x14ac:dyDescent="0.25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</row>
    <row r="1116" spans="1:10" x14ac:dyDescent="0.25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1150.96</v>
      </c>
      <c r="I1116">
        <v>951.25</v>
      </c>
      <c r="J1116">
        <v>2300.2600000000002</v>
      </c>
    </row>
    <row r="1117" spans="1:10" x14ac:dyDescent="0.25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</v>
      </c>
      <c r="I1117">
        <v>952.02</v>
      </c>
      <c r="J1117">
        <v>2302.6779999999999</v>
      </c>
    </row>
    <row r="1118" spans="1:10" x14ac:dyDescent="0.25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1154.8399999999999</v>
      </c>
      <c r="I1118">
        <v>950.83</v>
      </c>
      <c r="J1118">
        <v>2326.5859999999998</v>
      </c>
    </row>
    <row r="1119" spans="1:10" x14ac:dyDescent="0.25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1154.19</v>
      </c>
      <c r="I1119">
        <v>949.99</v>
      </c>
      <c r="J1119">
        <v>2315.3580000000002</v>
      </c>
    </row>
    <row r="1120" spans="1:10" x14ac:dyDescent="0.25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1149.58</v>
      </c>
      <c r="I1120">
        <v>950.7</v>
      </c>
      <c r="J1120">
        <v>2282.5639999999999</v>
      </c>
    </row>
    <row r="1121" spans="1:10" x14ac:dyDescent="0.25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1153</v>
      </c>
      <c r="I1121">
        <v>949.84</v>
      </c>
      <c r="J1121">
        <v>2300.5410000000002</v>
      </c>
    </row>
    <row r="1122" spans="1:10" x14ac:dyDescent="0.25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1153</v>
      </c>
      <c r="I1122">
        <v>949.84</v>
      </c>
      <c r="J1122">
        <v>2297.4009999999998</v>
      </c>
    </row>
    <row r="1123" spans="1:10" x14ac:dyDescent="0.25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1149.8900000000001</v>
      </c>
      <c r="I1123">
        <v>950.74</v>
      </c>
      <c r="J1123">
        <v>2282.5970000000002</v>
      </c>
    </row>
    <row r="1124" spans="1:10" x14ac:dyDescent="0.25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</row>
    <row r="1125" spans="1:10" x14ac:dyDescent="0.25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</v>
      </c>
      <c r="I1125">
        <v>949.25</v>
      </c>
      <c r="J1125">
        <v>2269.0549999999998</v>
      </c>
    </row>
    <row r="1126" spans="1:10" x14ac:dyDescent="0.25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</v>
      </c>
      <c r="I1126">
        <v>951.11</v>
      </c>
      <c r="J1126">
        <v>2287.8829999999998</v>
      </c>
    </row>
    <row r="1127" spans="1:10" x14ac:dyDescent="0.25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1150.57</v>
      </c>
      <c r="I1127">
        <v>950.74</v>
      </c>
      <c r="J1127">
        <v>2300.2220000000002</v>
      </c>
    </row>
    <row r="1128" spans="1:10" x14ac:dyDescent="0.25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1147.3699999999999</v>
      </c>
      <c r="I1128">
        <v>949.23</v>
      </c>
      <c r="J1128">
        <v>2279.66</v>
      </c>
    </row>
    <row r="1129" spans="1:10" x14ac:dyDescent="0.25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1149.8399999999999</v>
      </c>
      <c r="I1129">
        <v>950.53</v>
      </c>
      <c r="J1129">
        <v>2289.5100000000002</v>
      </c>
    </row>
    <row r="1130" spans="1:10" x14ac:dyDescent="0.25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1150.3499999999999</v>
      </c>
      <c r="I1130">
        <v>951.25</v>
      </c>
      <c r="J1130">
        <v>2291.5149999999999</v>
      </c>
    </row>
    <row r="1131" spans="1:10" x14ac:dyDescent="0.25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1149.5999999999999</v>
      </c>
      <c r="I1131">
        <v>952.84</v>
      </c>
      <c r="J1131">
        <v>2288.9549999999999</v>
      </c>
    </row>
    <row r="1132" spans="1:10" x14ac:dyDescent="0.25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1149.6300000000001</v>
      </c>
      <c r="I1132">
        <v>952.76</v>
      </c>
      <c r="J1132">
        <v>2285.9839999999999</v>
      </c>
    </row>
    <row r="1133" spans="1:10" x14ac:dyDescent="0.25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</v>
      </c>
      <c r="I1133">
        <v>952.97</v>
      </c>
      <c r="J1133">
        <v>2288.3809999999999</v>
      </c>
    </row>
    <row r="1134" spans="1:10" x14ac:dyDescent="0.25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1150.01</v>
      </c>
      <c r="I1134">
        <v>951.44</v>
      </c>
      <c r="J1134">
        <v>2280.7559999999999</v>
      </c>
    </row>
    <row r="1135" spans="1:10" x14ac:dyDescent="0.25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</v>
      </c>
      <c r="I1135">
        <v>951.58</v>
      </c>
      <c r="J1135">
        <v>2295.9870000000001</v>
      </c>
    </row>
    <row r="1136" spans="1:10" x14ac:dyDescent="0.25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</row>
    <row r="1137" spans="1:10" x14ac:dyDescent="0.25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1155.47</v>
      </c>
      <c r="I1137">
        <v>949.11</v>
      </c>
      <c r="J1137">
        <v>2320.9059999999999</v>
      </c>
    </row>
    <row r="1138" spans="1:10" x14ac:dyDescent="0.25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1155.8900000000001</v>
      </c>
      <c r="I1138">
        <v>949.37</v>
      </c>
      <c r="J1138">
        <v>2319.3290000000002</v>
      </c>
    </row>
    <row r="1139" spans="1:10" x14ac:dyDescent="0.25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1157.54</v>
      </c>
      <c r="I1139">
        <v>949.01</v>
      </c>
      <c r="J1139">
        <v>2318.16</v>
      </c>
    </row>
    <row r="1140" spans="1:10" x14ac:dyDescent="0.25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</v>
      </c>
      <c r="I1140">
        <v>950.09</v>
      </c>
      <c r="J1140">
        <v>2330.058</v>
      </c>
    </row>
    <row r="1141" spans="1:10" x14ac:dyDescent="0.25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1155.17</v>
      </c>
      <c r="I1141">
        <v>950.03</v>
      </c>
      <c r="J1141">
        <v>2312.8809999999999</v>
      </c>
    </row>
    <row r="1142" spans="1:10" x14ac:dyDescent="0.25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1150.82</v>
      </c>
      <c r="I1142">
        <v>949.11</v>
      </c>
      <c r="J1142">
        <v>2295.7350000000001</v>
      </c>
    </row>
    <row r="1143" spans="1:10" x14ac:dyDescent="0.25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</v>
      </c>
      <c r="I1143">
        <v>948.35</v>
      </c>
      <c r="J1143">
        <v>2291.5949999999998</v>
      </c>
    </row>
    <row r="1144" spans="1:10" x14ac:dyDescent="0.25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1148.32</v>
      </c>
      <c r="I1144">
        <v>947.82</v>
      </c>
      <c r="J1144">
        <v>2291.0210000000002</v>
      </c>
    </row>
    <row r="1145" spans="1:10" x14ac:dyDescent="0.25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</row>
    <row r="1146" spans="1:10" x14ac:dyDescent="0.25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1147.8699999999999</v>
      </c>
      <c r="I1146">
        <v>946.77</v>
      </c>
      <c r="J1146">
        <v>2290.944</v>
      </c>
    </row>
    <row r="1147" spans="1:10" x14ac:dyDescent="0.25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1148.1099999999999</v>
      </c>
      <c r="I1147">
        <v>946.82</v>
      </c>
      <c r="J1147">
        <v>2293.7089999999998</v>
      </c>
    </row>
    <row r="1148" spans="1:10" x14ac:dyDescent="0.25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</v>
      </c>
      <c r="I1148">
        <v>947.24</v>
      </c>
      <c r="J1148">
        <v>2302.8890000000001</v>
      </c>
    </row>
    <row r="1149" spans="1:10" x14ac:dyDescent="0.25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1147.1500000000001</v>
      </c>
      <c r="I1149">
        <v>948.09</v>
      </c>
      <c r="J1149">
        <v>2302.8150000000001</v>
      </c>
    </row>
    <row r="1150" spans="1:10" x14ac:dyDescent="0.25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</v>
      </c>
      <c r="I1150">
        <v>947.22</v>
      </c>
      <c r="J1150">
        <v>2294.547</v>
      </c>
    </row>
    <row r="1151" spans="1:10" x14ac:dyDescent="0.25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1146.1099999999999</v>
      </c>
      <c r="I1151">
        <v>945.83</v>
      </c>
      <c r="J1151">
        <v>2282.4940000000001</v>
      </c>
    </row>
    <row r="1152" spans="1:10" x14ac:dyDescent="0.25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1143.5899999999999</v>
      </c>
      <c r="I1152">
        <v>944.85</v>
      </c>
      <c r="J1152">
        <v>2269.4279999999999</v>
      </c>
    </row>
    <row r="1153" spans="1:10" x14ac:dyDescent="0.25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1143.4000000000001</v>
      </c>
      <c r="I1153">
        <v>945.64</v>
      </c>
      <c r="J1153">
        <v>2273.7269999999999</v>
      </c>
    </row>
    <row r="1154" spans="1:10" x14ac:dyDescent="0.25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1142.8699999999999</v>
      </c>
      <c r="I1154">
        <v>946.51</v>
      </c>
      <c r="J1154">
        <v>2271.0459999999998</v>
      </c>
    </row>
    <row r="1155" spans="1:10" x14ac:dyDescent="0.25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1151.03</v>
      </c>
      <c r="I1155">
        <v>946.11</v>
      </c>
      <c r="J1155">
        <v>2316.297</v>
      </c>
    </row>
    <row r="1156" spans="1:10" x14ac:dyDescent="0.25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1149.45</v>
      </c>
      <c r="I1156">
        <v>944.91</v>
      </c>
      <c r="J1156">
        <v>2314.9670000000001</v>
      </c>
    </row>
    <row r="1157" spans="1:10" x14ac:dyDescent="0.25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1150.8699999999999</v>
      </c>
      <c r="I1157">
        <v>946.14</v>
      </c>
      <c r="J1157">
        <v>2314.6779999999999</v>
      </c>
    </row>
    <row r="1158" spans="1:10" x14ac:dyDescent="0.25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1150.8699999999999</v>
      </c>
      <c r="I1158">
        <v>946.14</v>
      </c>
      <c r="J1158">
        <v>2314.547</v>
      </c>
    </row>
    <row r="1159" spans="1:10" x14ac:dyDescent="0.25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1151.8599999999999</v>
      </c>
      <c r="I1159">
        <v>946.97</v>
      </c>
      <c r="J1159">
        <v>2325.739</v>
      </c>
    </row>
    <row r="1160" spans="1:10" x14ac:dyDescent="0.25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</v>
      </c>
      <c r="I1160">
        <v>947</v>
      </c>
      <c r="J1160">
        <v>2373.1219999999998</v>
      </c>
    </row>
    <row r="1161" spans="1:10" x14ac:dyDescent="0.25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</v>
      </c>
      <c r="I1161">
        <v>947.08</v>
      </c>
      <c r="J1161">
        <v>2387.8009999999999</v>
      </c>
    </row>
    <row r="1162" spans="1:10" x14ac:dyDescent="0.25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1164.8699999999999</v>
      </c>
      <c r="I1162">
        <v>945.8</v>
      </c>
      <c r="J1162">
        <v>2405.4270000000001</v>
      </c>
    </row>
    <row r="1163" spans="1:10" x14ac:dyDescent="0.25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1161.9000000000001</v>
      </c>
      <c r="I1163">
        <v>943.12</v>
      </c>
      <c r="J1163">
        <v>2391.107</v>
      </c>
    </row>
    <row r="1164" spans="1:10" x14ac:dyDescent="0.25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</row>
    <row r="1165" spans="1:10" x14ac:dyDescent="0.25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</v>
      </c>
      <c r="I1165">
        <v>942.88</v>
      </c>
      <c r="J1165">
        <v>2345.163</v>
      </c>
    </row>
    <row r="1166" spans="1:10" x14ac:dyDescent="0.25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1151.1400000000001</v>
      </c>
      <c r="I1166">
        <v>944.33</v>
      </c>
      <c r="J1166">
        <v>2319.721</v>
      </c>
    </row>
    <row r="1167" spans="1:10" x14ac:dyDescent="0.25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1157.8800000000001</v>
      </c>
      <c r="I1167">
        <v>945.85</v>
      </c>
      <c r="J1167">
        <v>2350.4209999999998</v>
      </c>
    </row>
    <row r="1168" spans="1:10" x14ac:dyDescent="0.25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</v>
      </c>
      <c r="I1168">
        <v>945.35</v>
      </c>
      <c r="J1168">
        <v>2345.31</v>
      </c>
    </row>
    <row r="1169" spans="1:10" x14ac:dyDescent="0.25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</v>
      </c>
      <c r="I1169">
        <v>946.37</v>
      </c>
      <c r="J1169">
        <v>2332.2689999999998</v>
      </c>
    </row>
    <row r="1170" spans="1:10" x14ac:dyDescent="0.25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</row>
    <row r="1171" spans="1:10" x14ac:dyDescent="0.25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1148.05</v>
      </c>
      <c r="I1171">
        <v>945.7</v>
      </c>
      <c r="J1171">
        <v>2315.328</v>
      </c>
    </row>
    <row r="1172" spans="1:10" x14ac:dyDescent="0.25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</row>
    <row r="1173" spans="1:10" x14ac:dyDescent="0.25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1149.43</v>
      </c>
      <c r="I1173">
        <v>946.12</v>
      </c>
      <c r="J1173">
        <v>2329.069</v>
      </c>
    </row>
    <row r="1174" spans="1:10" x14ac:dyDescent="0.25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1146.1099999999999</v>
      </c>
      <c r="I1174">
        <v>946.13</v>
      </c>
      <c r="J1174">
        <v>2301.8389999999999</v>
      </c>
    </row>
    <row r="1175" spans="1:10" x14ac:dyDescent="0.25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1145.8499999999999</v>
      </c>
      <c r="I1175">
        <v>945.86</v>
      </c>
      <c r="J1175">
        <v>2294.2730000000001</v>
      </c>
    </row>
    <row r="1176" spans="1:10" x14ac:dyDescent="0.25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1150.81</v>
      </c>
      <c r="I1176">
        <v>945</v>
      </c>
      <c r="J1176">
        <v>2327.7600000000002</v>
      </c>
    </row>
    <row r="1177" spans="1:10" x14ac:dyDescent="0.25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1149.4000000000001</v>
      </c>
      <c r="I1177">
        <v>945.69</v>
      </c>
      <c r="J1177">
        <v>2324.134</v>
      </c>
    </row>
    <row r="1178" spans="1:10" x14ac:dyDescent="0.25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1153.0999999999999</v>
      </c>
      <c r="I1178">
        <v>945.93</v>
      </c>
      <c r="J1178">
        <v>2339.1970000000001</v>
      </c>
    </row>
    <row r="1179" spans="1:10" x14ac:dyDescent="0.25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</v>
      </c>
      <c r="I1179">
        <v>945.5</v>
      </c>
      <c r="J1179">
        <v>2333.5010000000002</v>
      </c>
    </row>
    <row r="1180" spans="1:10" x14ac:dyDescent="0.25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1156.21</v>
      </c>
      <c r="I1180">
        <v>946.09</v>
      </c>
      <c r="J1180">
        <v>2329.89</v>
      </c>
    </row>
    <row r="1181" spans="1:10" x14ac:dyDescent="0.25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</v>
      </c>
      <c r="I1181">
        <v>944.84</v>
      </c>
      <c r="J1181">
        <v>2347.7950000000001</v>
      </c>
    </row>
    <row r="1182" spans="1:10" x14ac:dyDescent="0.25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</v>
      </c>
      <c r="I1182">
        <v>947.75</v>
      </c>
      <c r="J1182">
        <v>2274.5349999999999</v>
      </c>
    </row>
    <row r="1183" spans="1:10" x14ac:dyDescent="0.25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1150.58</v>
      </c>
      <c r="I1183">
        <v>947.43</v>
      </c>
      <c r="J1183">
        <v>2300.0360000000001</v>
      </c>
    </row>
    <row r="1184" spans="1:10" x14ac:dyDescent="0.25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1147.1500000000001</v>
      </c>
      <c r="I1184">
        <v>948.82</v>
      </c>
      <c r="J1184">
        <v>2274.4229999999998</v>
      </c>
    </row>
    <row r="1185" spans="1:10" x14ac:dyDescent="0.25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1147.1500000000001</v>
      </c>
      <c r="I1185">
        <v>948.82</v>
      </c>
      <c r="J1185">
        <v>2282.5540000000001</v>
      </c>
    </row>
    <row r="1186" spans="1:10" x14ac:dyDescent="0.25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1154.5899999999999</v>
      </c>
      <c r="I1186">
        <v>950.25</v>
      </c>
      <c r="J1186">
        <v>2323.2820000000002</v>
      </c>
    </row>
    <row r="1187" spans="1:10" x14ac:dyDescent="0.25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1154.8900000000001</v>
      </c>
      <c r="I1187">
        <v>951.47</v>
      </c>
      <c r="J1187">
        <v>2351.5189999999998</v>
      </c>
    </row>
    <row r="1188" spans="1:10" x14ac:dyDescent="0.25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1157.78</v>
      </c>
      <c r="I1188">
        <v>951.04</v>
      </c>
      <c r="J1188">
        <v>2354.8490000000002</v>
      </c>
    </row>
    <row r="1189" spans="1:10" x14ac:dyDescent="0.25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1161.0899999999999</v>
      </c>
      <c r="I1189">
        <v>952.6</v>
      </c>
      <c r="J1189">
        <v>2365.9180000000001</v>
      </c>
    </row>
    <row r="1190" spans="1:10" x14ac:dyDescent="0.25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</v>
      </c>
      <c r="I1190">
        <v>952.25</v>
      </c>
      <c r="J1190">
        <v>2364.9009999999998</v>
      </c>
    </row>
    <row r="1191" spans="1:10" x14ac:dyDescent="0.25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</v>
      </c>
      <c r="I1191">
        <v>953.26</v>
      </c>
      <c r="J1191">
        <v>2383.4250000000002</v>
      </c>
    </row>
    <row r="1192" spans="1:10" x14ac:dyDescent="0.25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1163.28</v>
      </c>
      <c r="I1192">
        <v>952.84</v>
      </c>
      <c r="J1192">
        <v>2376.1309999999999</v>
      </c>
    </row>
    <row r="1193" spans="1:10" x14ac:dyDescent="0.25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1165.2</v>
      </c>
      <c r="I1193">
        <v>951.68</v>
      </c>
      <c r="J1193">
        <v>2387.415</v>
      </c>
    </row>
    <row r="1194" spans="1:10" x14ac:dyDescent="0.25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</v>
      </c>
      <c r="I1194">
        <v>951.17</v>
      </c>
      <c r="J1194">
        <v>2384.6489999999999</v>
      </c>
    </row>
    <row r="1195" spans="1:10" x14ac:dyDescent="0.25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1167.99</v>
      </c>
      <c r="I1195">
        <v>949.97</v>
      </c>
      <c r="J1195">
        <v>2405.8240000000001</v>
      </c>
    </row>
    <row r="1196" spans="1:10" x14ac:dyDescent="0.25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1165.53</v>
      </c>
      <c r="I1196">
        <v>948.7</v>
      </c>
      <c r="J1196">
        <v>2397.0079999999998</v>
      </c>
    </row>
    <row r="1197" spans="1:10" x14ac:dyDescent="0.25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</v>
      </c>
      <c r="I1197">
        <v>949.01</v>
      </c>
      <c r="J1197">
        <v>2423.6529999999998</v>
      </c>
    </row>
    <row r="1198" spans="1:10" x14ac:dyDescent="0.25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1167.6600000000001</v>
      </c>
      <c r="I1198">
        <v>948.88</v>
      </c>
      <c r="J1198">
        <v>2422.86</v>
      </c>
    </row>
    <row r="1199" spans="1:10" x14ac:dyDescent="0.25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</v>
      </c>
      <c r="I1199">
        <v>947.08</v>
      </c>
      <c r="J1199">
        <v>2415.3049999999998</v>
      </c>
    </row>
    <row r="1200" spans="1:10" x14ac:dyDescent="0.25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1164.32</v>
      </c>
      <c r="I1200">
        <v>946.39</v>
      </c>
      <c r="J1200">
        <v>2414.538</v>
      </c>
    </row>
    <row r="1201" spans="1:10" x14ac:dyDescent="0.25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</v>
      </c>
      <c r="I1201">
        <v>944.78</v>
      </c>
      <c r="J1201">
        <v>2394.7330000000002</v>
      </c>
    </row>
    <row r="1202" spans="1:10" x14ac:dyDescent="0.25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</v>
      </c>
      <c r="I1202">
        <v>943.91</v>
      </c>
      <c r="J1202">
        <v>2369.4749999999999</v>
      </c>
    </row>
    <row r="1203" spans="1:10" x14ac:dyDescent="0.25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1161.5899999999999</v>
      </c>
      <c r="I1203">
        <v>944.69</v>
      </c>
      <c r="J1203">
        <v>2389.5439999999999</v>
      </c>
    </row>
    <row r="1204" spans="1:10" x14ac:dyDescent="0.25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1161.99</v>
      </c>
      <c r="I1204">
        <v>945.54</v>
      </c>
      <c r="J1204">
        <v>2392.2849999999999</v>
      </c>
    </row>
    <row r="1205" spans="1:10" x14ac:dyDescent="0.25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1162.6099999999999</v>
      </c>
      <c r="I1205">
        <v>946.57</v>
      </c>
      <c r="J1205">
        <v>2380.7429999999999</v>
      </c>
    </row>
    <row r="1206" spans="1:10" x14ac:dyDescent="0.25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</v>
      </c>
      <c r="I1206">
        <v>947.95</v>
      </c>
      <c r="J1206">
        <v>2397.413</v>
      </c>
    </row>
    <row r="1207" spans="1:10" x14ac:dyDescent="0.25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1163.45</v>
      </c>
      <c r="I1207">
        <v>948.46</v>
      </c>
      <c r="J1207">
        <v>2374.8850000000002</v>
      </c>
    </row>
    <row r="1208" spans="1:10" x14ac:dyDescent="0.25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</v>
      </c>
      <c r="I1208">
        <v>949.22</v>
      </c>
      <c r="J1208">
        <v>2372.1089999999999</v>
      </c>
    </row>
    <row r="1209" spans="1:10" x14ac:dyDescent="0.25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1161.8399999999999</v>
      </c>
      <c r="I1209">
        <v>950.4</v>
      </c>
      <c r="J1209">
        <v>2341.2269999999999</v>
      </c>
    </row>
    <row r="1210" spans="1:10" x14ac:dyDescent="0.25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1163.26</v>
      </c>
      <c r="I1210">
        <v>950.5</v>
      </c>
      <c r="J1210">
        <v>2347.2179999999998</v>
      </c>
    </row>
    <row r="1211" spans="1:10" x14ac:dyDescent="0.25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</v>
      </c>
      <c r="I1211">
        <v>951.02</v>
      </c>
      <c r="J1211">
        <v>2356.37</v>
      </c>
    </row>
    <row r="1212" spans="1:10" x14ac:dyDescent="0.25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</v>
      </c>
      <c r="I1212">
        <v>950.64</v>
      </c>
      <c r="J1212">
        <v>2374.259</v>
      </c>
    </row>
    <row r="1213" spans="1:10" x14ac:dyDescent="0.25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</v>
      </c>
      <c r="I1213">
        <v>950.78</v>
      </c>
      <c r="J1213">
        <v>2358.1640000000002</v>
      </c>
    </row>
    <row r="1214" spans="1:10" x14ac:dyDescent="0.25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1163.3499999999999</v>
      </c>
      <c r="I1214">
        <v>951.21</v>
      </c>
      <c r="J1214">
        <v>2342.585</v>
      </c>
    </row>
    <row r="1215" spans="1:10" x14ac:dyDescent="0.25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</v>
      </c>
      <c r="I1215">
        <v>951.74</v>
      </c>
      <c r="J1215">
        <v>2337.0140000000001</v>
      </c>
    </row>
    <row r="1216" spans="1:10" x14ac:dyDescent="0.25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1163.18</v>
      </c>
      <c r="I1216">
        <v>949.91</v>
      </c>
      <c r="J1216">
        <v>2329.306</v>
      </c>
    </row>
    <row r="1217" spans="1:10" x14ac:dyDescent="0.25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1163.95</v>
      </c>
      <c r="I1217">
        <v>950.4</v>
      </c>
      <c r="J1217">
        <v>2333.5889999999999</v>
      </c>
    </row>
    <row r="1218" spans="1:10" x14ac:dyDescent="0.25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</v>
      </c>
      <c r="I1218">
        <v>949.84</v>
      </c>
      <c r="J1218">
        <v>2336.6759999999999</v>
      </c>
    </row>
    <row r="1219" spans="1:10" x14ac:dyDescent="0.25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1165.23</v>
      </c>
      <c r="I1219">
        <v>950.12</v>
      </c>
      <c r="J1219">
        <v>2327.884</v>
      </c>
    </row>
    <row r="1220" spans="1:10" x14ac:dyDescent="0.25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1162.76</v>
      </c>
      <c r="I1220">
        <v>948.97</v>
      </c>
      <c r="J1220">
        <v>2332.2759999999998</v>
      </c>
    </row>
    <row r="1221" spans="1:10" x14ac:dyDescent="0.25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</v>
      </c>
      <c r="I1221">
        <v>949.39</v>
      </c>
      <c r="J1221">
        <v>2324.7280000000001</v>
      </c>
    </row>
    <row r="1222" spans="1:10" x14ac:dyDescent="0.25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1162.3499999999999</v>
      </c>
      <c r="I1222">
        <v>949.48</v>
      </c>
      <c r="J1222">
        <v>2331.8870000000002</v>
      </c>
    </row>
    <row r="1223" spans="1:10" x14ac:dyDescent="0.25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</v>
      </c>
      <c r="I1223">
        <v>948.65</v>
      </c>
      <c r="J1223">
        <v>2331.4549999999999</v>
      </c>
    </row>
    <row r="1224" spans="1:10" x14ac:dyDescent="0.25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1160.3800000000001</v>
      </c>
      <c r="I1224">
        <v>949.07</v>
      </c>
      <c r="J1224">
        <v>2327.8739999999998</v>
      </c>
    </row>
    <row r="1225" spans="1:10" x14ac:dyDescent="0.25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1160</v>
      </c>
      <c r="I1225">
        <v>948.46</v>
      </c>
      <c r="J1225">
        <v>2327.5889999999999</v>
      </c>
    </row>
    <row r="1226" spans="1:10" x14ac:dyDescent="0.25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1158.19</v>
      </c>
      <c r="I1226">
        <v>948.05</v>
      </c>
      <c r="J1226">
        <v>2328.241</v>
      </c>
    </row>
    <row r="1227" spans="1:10" x14ac:dyDescent="0.25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1161.73</v>
      </c>
      <c r="I1227">
        <v>948.05</v>
      </c>
      <c r="J1227">
        <v>2344.402</v>
      </c>
    </row>
    <row r="1228" spans="1:10" x14ac:dyDescent="0.25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1161.73</v>
      </c>
      <c r="I1228">
        <v>948.05</v>
      </c>
      <c r="J1228">
        <v>2341.37</v>
      </c>
    </row>
    <row r="1229" spans="1:10" x14ac:dyDescent="0.25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1161.51</v>
      </c>
      <c r="I1229">
        <v>948.16</v>
      </c>
      <c r="J1229">
        <v>2328.2289999999998</v>
      </c>
    </row>
    <row r="1230" spans="1:10" x14ac:dyDescent="0.25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1158.99</v>
      </c>
      <c r="I1230">
        <v>948.23</v>
      </c>
      <c r="J1230">
        <v>2315.7600000000002</v>
      </c>
    </row>
    <row r="1231" spans="1:10" x14ac:dyDescent="0.25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1162.53</v>
      </c>
      <c r="I1231">
        <v>949.28</v>
      </c>
      <c r="J1231">
        <v>2327.4850000000001</v>
      </c>
    </row>
    <row r="1232" spans="1:10" x14ac:dyDescent="0.25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1165.79</v>
      </c>
      <c r="I1232">
        <v>949.73</v>
      </c>
      <c r="J1232">
        <v>2335.748</v>
      </c>
    </row>
    <row r="1233" spans="1:10" x14ac:dyDescent="0.25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</v>
      </c>
      <c r="I1233">
        <v>949.12</v>
      </c>
      <c r="J1233">
        <v>2316.9290000000001</v>
      </c>
    </row>
    <row r="1234" spans="1:10" x14ac:dyDescent="0.25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</v>
      </c>
      <c r="I1234">
        <v>949.21</v>
      </c>
      <c r="J1234">
        <v>2319.306</v>
      </c>
    </row>
    <row r="1235" spans="1:10" x14ac:dyDescent="0.25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</v>
      </c>
      <c r="I1235">
        <v>948.47</v>
      </c>
      <c r="J1235">
        <v>2302.8440000000001</v>
      </c>
    </row>
    <row r="1236" spans="1:10" x14ac:dyDescent="0.25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1164.71</v>
      </c>
      <c r="I1236">
        <v>947.93</v>
      </c>
      <c r="J1236">
        <v>2331.8029999999999</v>
      </c>
    </row>
    <row r="1237" spans="1:10" x14ac:dyDescent="0.25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1166.08</v>
      </c>
      <c r="I1237">
        <v>949.82</v>
      </c>
      <c r="J1237">
        <v>2318.7759999999998</v>
      </c>
    </row>
    <row r="1238" spans="1:10" x14ac:dyDescent="0.25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</v>
      </c>
      <c r="I1238">
        <v>950.82</v>
      </c>
      <c r="J1238">
        <v>2286.3890000000001</v>
      </c>
    </row>
    <row r="1239" spans="1:10" x14ac:dyDescent="0.25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1159.6600000000001</v>
      </c>
      <c r="I1239">
        <v>950.84</v>
      </c>
      <c r="J1239">
        <v>2285.623</v>
      </c>
    </row>
    <row r="1240" spans="1:10" x14ac:dyDescent="0.25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</row>
    <row r="1241" spans="1:10" x14ac:dyDescent="0.25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</v>
      </c>
      <c r="I1241">
        <v>948.34</v>
      </c>
      <c r="J1241">
        <v>2296.7579999999998</v>
      </c>
    </row>
    <row r="1242" spans="1:10" x14ac:dyDescent="0.25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</row>
    <row r="1243" spans="1:10" x14ac:dyDescent="0.25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1156.24</v>
      </c>
      <c r="I1243">
        <v>947.69</v>
      </c>
      <c r="J1243">
        <v>2293.3989999999999</v>
      </c>
    </row>
    <row r="1244" spans="1:10" x14ac:dyDescent="0.25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</row>
    <row r="1245" spans="1:10" x14ac:dyDescent="0.25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</v>
      </c>
      <c r="I1245">
        <v>946.05</v>
      </c>
      <c r="J1245">
        <v>2274.5149999999999</v>
      </c>
    </row>
    <row r="1246" spans="1:10" x14ac:dyDescent="0.25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</v>
      </c>
      <c r="I1246">
        <v>946.56</v>
      </c>
      <c r="J1246">
        <v>2297.3890000000001</v>
      </c>
    </row>
    <row r="1247" spans="1:10" x14ac:dyDescent="0.25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</v>
      </c>
      <c r="I1247">
        <v>946.65</v>
      </c>
      <c r="J1247">
        <v>2295.8310000000001</v>
      </c>
    </row>
    <row r="1248" spans="1:10" x14ac:dyDescent="0.25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</v>
      </c>
      <c r="I1248">
        <v>946.76</v>
      </c>
      <c r="J1248">
        <v>2295.627</v>
      </c>
    </row>
    <row r="1249" spans="1:10" x14ac:dyDescent="0.25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</v>
      </c>
      <c r="I1249">
        <v>947.13</v>
      </c>
      <c r="J1249">
        <v>2286.605</v>
      </c>
    </row>
    <row r="1250" spans="1:10" x14ac:dyDescent="0.25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1153.74</v>
      </c>
      <c r="I1250">
        <v>946.91</v>
      </c>
      <c r="J1250">
        <v>2282.3670000000002</v>
      </c>
    </row>
    <row r="1251" spans="1:10" x14ac:dyDescent="0.25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</row>
    <row r="1252" spans="1:10" x14ac:dyDescent="0.25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</v>
      </c>
      <c r="I1252">
        <v>947.53</v>
      </c>
      <c r="J1252">
        <v>2278.9549999999999</v>
      </c>
    </row>
    <row r="1253" spans="1:10" x14ac:dyDescent="0.25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1153.52</v>
      </c>
      <c r="I1253">
        <v>947.52</v>
      </c>
      <c r="J1253">
        <v>2274.7710000000002</v>
      </c>
    </row>
    <row r="1254" spans="1:10" x14ac:dyDescent="0.25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</v>
      </c>
      <c r="I1254">
        <v>947.5</v>
      </c>
      <c r="J1254">
        <v>2260.7779999999998</v>
      </c>
    </row>
    <row r="1255" spans="1:10" x14ac:dyDescent="0.25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1149.4000000000001</v>
      </c>
      <c r="I1255">
        <v>947.38</v>
      </c>
      <c r="J1255">
        <v>2252.259</v>
      </c>
    </row>
    <row r="1256" spans="1:10" x14ac:dyDescent="0.25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</v>
      </c>
      <c r="I1256">
        <v>947.73</v>
      </c>
      <c r="J1256">
        <v>2269.8820000000001</v>
      </c>
    </row>
    <row r="1257" spans="1:10" x14ac:dyDescent="0.25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1150.6199999999999</v>
      </c>
      <c r="I1257">
        <v>947.78</v>
      </c>
      <c r="J1257">
        <v>2257.643</v>
      </c>
    </row>
    <row r="1258" spans="1:10" x14ac:dyDescent="0.25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1150.5899999999999</v>
      </c>
      <c r="I1258">
        <v>947.51</v>
      </c>
      <c r="J1258">
        <v>2254.806</v>
      </c>
    </row>
    <row r="1259" spans="1:10" x14ac:dyDescent="0.25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</v>
      </c>
      <c r="I1259">
        <v>948.36</v>
      </c>
      <c r="J1259">
        <v>2244.498</v>
      </c>
    </row>
    <row r="1260" spans="1:10" x14ac:dyDescent="0.25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1150.3800000000001</v>
      </c>
      <c r="I1260">
        <v>947.72</v>
      </c>
      <c r="J1260">
        <v>2232.6390000000001</v>
      </c>
    </row>
    <row r="1261" spans="1:10" x14ac:dyDescent="0.25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</v>
      </c>
      <c r="I1261">
        <v>947.17</v>
      </c>
      <c r="J1261">
        <v>2219.2779999999998</v>
      </c>
    </row>
    <row r="1262" spans="1:10" x14ac:dyDescent="0.25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1145.96</v>
      </c>
      <c r="I1262">
        <v>946.85</v>
      </c>
      <c r="J1262">
        <v>2192.8620000000001</v>
      </c>
    </row>
    <row r="1263" spans="1:10" x14ac:dyDescent="0.25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</row>
    <row r="1264" spans="1:10" x14ac:dyDescent="0.25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1140.6300000000001</v>
      </c>
      <c r="I1264">
        <v>944.25</v>
      </c>
      <c r="J1264">
        <v>2165.8290000000002</v>
      </c>
    </row>
    <row r="1265" spans="1:10" x14ac:dyDescent="0.25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1141.57</v>
      </c>
      <c r="I1265">
        <v>943.54</v>
      </c>
      <c r="J1265">
        <v>2168.2109999999998</v>
      </c>
    </row>
    <row r="1266" spans="1:10" x14ac:dyDescent="0.25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1142.94</v>
      </c>
      <c r="I1266">
        <v>944.14</v>
      </c>
      <c r="J1266">
        <v>2164.9</v>
      </c>
    </row>
    <row r="1267" spans="1:10" x14ac:dyDescent="0.25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</v>
      </c>
      <c r="I1267">
        <v>943.89</v>
      </c>
      <c r="J1267">
        <v>2170.6529999999998</v>
      </c>
    </row>
    <row r="1268" spans="1:10" x14ac:dyDescent="0.25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</v>
      </c>
      <c r="I1268">
        <v>944.54</v>
      </c>
      <c r="J1268">
        <v>2175.2950000000001</v>
      </c>
    </row>
    <row r="1269" spans="1:10" x14ac:dyDescent="0.25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</v>
      </c>
      <c r="I1269">
        <v>944.14</v>
      </c>
      <c r="J1269">
        <v>2177.0140000000001</v>
      </c>
    </row>
    <row r="1270" spans="1:10" x14ac:dyDescent="0.25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</row>
    <row r="1271" spans="1:10" x14ac:dyDescent="0.25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</v>
      </c>
      <c r="I1271">
        <v>944.16</v>
      </c>
      <c r="J1271">
        <v>2195.9009999999998</v>
      </c>
    </row>
    <row r="1272" spans="1:10" x14ac:dyDescent="0.25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1146.1500000000001</v>
      </c>
      <c r="I1272">
        <v>944.58</v>
      </c>
      <c r="J1272">
        <v>2182.7640000000001</v>
      </c>
    </row>
    <row r="1273" spans="1:10" x14ac:dyDescent="0.25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</v>
      </c>
      <c r="I1273">
        <v>943.35</v>
      </c>
      <c r="J1273">
        <v>2191.5160000000001</v>
      </c>
    </row>
    <row r="1274" spans="1:10" x14ac:dyDescent="0.25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1149.58</v>
      </c>
      <c r="I1274">
        <v>944.15</v>
      </c>
      <c r="J1274">
        <v>2199.1529999999998</v>
      </c>
    </row>
    <row r="1275" spans="1:10" x14ac:dyDescent="0.25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1148.8900000000001</v>
      </c>
      <c r="I1275">
        <v>944.52</v>
      </c>
      <c r="J1275">
        <v>2199.5479999999998</v>
      </c>
    </row>
    <row r="1276" spans="1:10" x14ac:dyDescent="0.25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1148.06</v>
      </c>
      <c r="I1276">
        <v>944.13</v>
      </c>
      <c r="J1276">
        <v>2190.9949999999999</v>
      </c>
    </row>
    <row r="1277" spans="1:10" x14ac:dyDescent="0.25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</v>
      </c>
      <c r="I1277">
        <v>943.66</v>
      </c>
      <c r="J1277">
        <v>2189.2440000000001</v>
      </c>
    </row>
    <row r="1278" spans="1:10" x14ac:dyDescent="0.25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</v>
      </c>
      <c r="I1278">
        <v>944.45</v>
      </c>
      <c r="J1278">
        <v>2181.2849999999999</v>
      </c>
    </row>
    <row r="1279" spans="1:10" x14ac:dyDescent="0.25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</v>
      </c>
      <c r="I1279">
        <v>943.43</v>
      </c>
      <c r="J1279">
        <v>2181.65</v>
      </c>
    </row>
    <row r="1280" spans="1:10" x14ac:dyDescent="0.25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1143.54</v>
      </c>
      <c r="I1280">
        <v>943.52</v>
      </c>
      <c r="J1280">
        <v>2170.9459999999999</v>
      </c>
    </row>
    <row r="1281" spans="1:10" x14ac:dyDescent="0.25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1143.44</v>
      </c>
      <c r="I1281">
        <v>944.03</v>
      </c>
      <c r="J1281">
        <v>2165.33</v>
      </c>
    </row>
    <row r="1282" spans="1:10" x14ac:dyDescent="0.25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</row>
    <row r="1283" spans="1:10" x14ac:dyDescent="0.25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</row>
    <row r="1284" spans="1:10" x14ac:dyDescent="0.25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</row>
    <row r="1285" spans="1:10" x14ac:dyDescent="0.25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1141.6199999999999</v>
      </c>
      <c r="I1285">
        <v>946.72</v>
      </c>
      <c r="J1285">
        <v>2158.1419999999998</v>
      </c>
    </row>
    <row r="1286" spans="1:10" x14ac:dyDescent="0.25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1141.6199999999999</v>
      </c>
      <c r="I1286">
        <v>946.72</v>
      </c>
      <c r="J1286">
        <v>2161.5909999999999</v>
      </c>
    </row>
    <row r="1287" spans="1:10" x14ac:dyDescent="0.25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1142.6300000000001</v>
      </c>
      <c r="I1287">
        <v>948.08</v>
      </c>
      <c r="J1287">
        <v>2172.422</v>
      </c>
    </row>
    <row r="1288" spans="1:10" x14ac:dyDescent="0.25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1142.81</v>
      </c>
      <c r="I1288">
        <v>948.76</v>
      </c>
      <c r="J1288">
        <v>2173.393</v>
      </c>
    </row>
    <row r="1289" spans="1:10" x14ac:dyDescent="0.25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</v>
      </c>
      <c r="I1289">
        <v>948.17</v>
      </c>
      <c r="J1289">
        <v>2170.3560000000002</v>
      </c>
    </row>
    <row r="1290" spans="1:10" x14ac:dyDescent="0.25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1143.6099999999999</v>
      </c>
      <c r="I1290">
        <v>947.32</v>
      </c>
      <c r="J1290">
        <v>2184.3670000000002</v>
      </c>
    </row>
    <row r="1291" spans="1:10" x14ac:dyDescent="0.25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1145.0899999999999</v>
      </c>
      <c r="I1291">
        <v>947.96</v>
      </c>
      <c r="J1291">
        <v>2189.6779999999999</v>
      </c>
    </row>
    <row r="1292" spans="1:10" x14ac:dyDescent="0.25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</v>
      </c>
      <c r="I1292">
        <v>949.92</v>
      </c>
      <c r="J1292">
        <v>2186.8069999999998</v>
      </c>
    </row>
    <row r="1293" spans="1:10" x14ac:dyDescent="0.25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</v>
      </c>
      <c r="I1293">
        <v>949.12</v>
      </c>
      <c r="J1293">
        <v>2172.89</v>
      </c>
    </row>
    <row r="1294" spans="1:10" x14ac:dyDescent="0.25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</v>
      </c>
      <c r="I1294">
        <v>948.71</v>
      </c>
      <c r="J1294">
        <v>2174.9</v>
      </c>
    </row>
    <row r="1295" spans="1:10" x14ac:dyDescent="0.25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1147.18</v>
      </c>
      <c r="I1295">
        <v>949.4</v>
      </c>
      <c r="J1295">
        <v>2196.5659999999998</v>
      </c>
    </row>
    <row r="1296" spans="1:10" x14ac:dyDescent="0.25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</v>
      </c>
      <c r="I1296">
        <v>950.24</v>
      </c>
      <c r="J1296">
        <v>2215.7640000000001</v>
      </c>
    </row>
    <row r="1297" spans="1:10" x14ac:dyDescent="0.25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</row>
    <row r="1298" spans="1:10" x14ac:dyDescent="0.25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1154.57</v>
      </c>
      <c r="I1298">
        <v>952.69</v>
      </c>
      <c r="J1298">
        <v>2221.0920000000001</v>
      </c>
    </row>
    <row r="1299" spans="1:10" x14ac:dyDescent="0.25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</v>
      </c>
      <c r="I1299">
        <v>953.75</v>
      </c>
      <c r="J1299">
        <v>2226.4140000000002</v>
      </c>
    </row>
    <row r="1300" spans="1:10" x14ac:dyDescent="0.25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1157.6300000000001</v>
      </c>
      <c r="I1300">
        <v>953.36</v>
      </c>
      <c r="J1300">
        <v>2234.9589999999998</v>
      </c>
    </row>
    <row r="1301" spans="1:10" x14ac:dyDescent="0.25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</v>
      </c>
      <c r="I1301">
        <v>953.24</v>
      </c>
      <c r="J1301">
        <v>2214.8290000000002</v>
      </c>
    </row>
    <row r="1302" spans="1:10" x14ac:dyDescent="0.25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1155.3699999999999</v>
      </c>
      <c r="I1302">
        <v>951.91</v>
      </c>
      <c r="J1302">
        <v>2216.3150000000001</v>
      </c>
    </row>
    <row r="1303" spans="1:10" x14ac:dyDescent="0.25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1154.6099999999999</v>
      </c>
      <c r="I1303">
        <v>952.31</v>
      </c>
      <c r="J1303">
        <v>2208.4050000000002</v>
      </c>
    </row>
    <row r="1304" spans="1:10" x14ac:dyDescent="0.25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</row>
    <row r="1305" spans="1:10" x14ac:dyDescent="0.25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1154.92</v>
      </c>
      <c r="I1305">
        <v>953.33</v>
      </c>
      <c r="J1305">
        <v>2212.2280000000001</v>
      </c>
    </row>
    <row r="1306" spans="1:10" x14ac:dyDescent="0.25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</v>
      </c>
      <c r="I1306">
        <v>954.4</v>
      </c>
      <c r="J1306">
        <v>2209.2220000000002</v>
      </c>
    </row>
    <row r="1307" spans="1:10" x14ac:dyDescent="0.25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1152.54</v>
      </c>
      <c r="I1307">
        <v>953.93</v>
      </c>
      <c r="J1307">
        <v>2188.123</v>
      </c>
    </row>
    <row r="1308" spans="1:10" x14ac:dyDescent="0.25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</v>
      </c>
      <c r="I1308">
        <v>954.74</v>
      </c>
      <c r="J1308">
        <v>2187.7289999999998</v>
      </c>
    </row>
    <row r="1309" spans="1:10" x14ac:dyDescent="0.25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</v>
      </c>
      <c r="I1309">
        <v>954.74</v>
      </c>
      <c r="J1309">
        <v>2188.75</v>
      </c>
    </row>
    <row r="1310" spans="1:10" x14ac:dyDescent="0.25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1151.51</v>
      </c>
      <c r="I1310">
        <v>954.22</v>
      </c>
      <c r="J1310">
        <v>2192.2159999999999</v>
      </c>
    </row>
    <row r="1311" spans="1:10" x14ac:dyDescent="0.25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1153.99</v>
      </c>
      <c r="I1311">
        <v>954.61</v>
      </c>
      <c r="J1311">
        <v>2210.4169999999999</v>
      </c>
    </row>
    <row r="1312" spans="1:10" x14ac:dyDescent="0.25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</v>
      </c>
      <c r="I1312">
        <v>954.01</v>
      </c>
      <c r="J1312">
        <v>2201.1489999999999</v>
      </c>
    </row>
    <row r="1313" spans="1:10" x14ac:dyDescent="0.25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1154.3599999999999</v>
      </c>
      <c r="I1313">
        <v>954.86</v>
      </c>
      <c r="J1313">
        <v>2214.6790000000001</v>
      </c>
    </row>
    <row r="1314" spans="1:10" x14ac:dyDescent="0.25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1154.3599999999999</v>
      </c>
      <c r="I1314">
        <v>954.86</v>
      </c>
      <c r="J1314">
        <v>2214.5790000000002</v>
      </c>
    </row>
    <row r="1315" spans="1:10" x14ac:dyDescent="0.25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</v>
      </c>
      <c r="I1315">
        <v>955.92</v>
      </c>
      <c r="J1315">
        <v>2243.67</v>
      </c>
    </row>
    <row r="1316" spans="1:10" x14ac:dyDescent="0.25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1158.94</v>
      </c>
      <c r="I1316">
        <v>957.08</v>
      </c>
      <c r="J1316">
        <v>2234.4279999999999</v>
      </c>
    </row>
    <row r="1317" spans="1:10" x14ac:dyDescent="0.25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</v>
      </c>
      <c r="I1317">
        <v>954.67</v>
      </c>
      <c r="J1317">
        <v>2228.4270000000001</v>
      </c>
    </row>
    <row r="1318" spans="1:10" x14ac:dyDescent="0.25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</v>
      </c>
      <c r="I1318">
        <v>954.4</v>
      </c>
      <c r="J1318">
        <v>2225.1590000000001</v>
      </c>
    </row>
    <row r="1319" spans="1:10" x14ac:dyDescent="0.25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1153.1500000000001</v>
      </c>
      <c r="I1319">
        <v>955.96</v>
      </c>
      <c r="J1319">
        <v>2218.9740000000002</v>
      </c>
    </row>
    <row r="1320" spans="1:10" x14ac:dyDescent="0.25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1153.69</v>
      </c>
      <c r="I1320">
        <v>954.46</v>
      </c>
      <c r="J1320">
        <v>2234.8510000000001</v>
      </c>
    </row>
    <row r="1321" spans="1:10" x14ac:dyDescent="0.25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1159.4000000000001</v>
      </c>
      <c r="I1321">
        <v>956.27</v>
      </c>
      <c r="J1321">
        <v>2247.7910000000002</v>
      </c>
    </row>
    <row r="1322" spans="1:10" x14ac:dyDescent="0.25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1154.45</v>
      </c>
      <c r="I1322">
        <v>954.87</v>
      </c>
      <c r="J1322">
        <v>2237.9319999999998</v>
      </c>
    </row>
    <row r="1323" spans="1:10" x14ac:dyDescent="0.25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</v>
      </c>
      <c r="I1323">
        <v>956.54</v>
      </c>
      <c r="J1323">
        <v>2240.7040000000002</v>
      </c>
    </row>
    <row r="1324" spans="1:10" x14ac:dyDescent="0.25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1152.32</v>
      </c>
      <c r="I1324">
        <v>953.65</v>
      </c>
      <c r="J1324">
        <v>2228.4749999999999</v>
      </c>
    </row>
    <row r="1325" spans="1:10" x14ac:dyDescent="0.25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1151.79</v>
      </c>
      <c r="I1325">
        <v>955.45</v>
      </c>
      <c r="J1325">
        <v>2221.2530000000002</v>
      </c>
    </row>
    <row r="1326" spans="1:10" x14ac:dyDescent="0.25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1154.67</v>
      </c>
      <c r="I1326">
        <v>956.78</v>
      </c>
      <c r="J1326">
        <v>2233.011</v>
      </c>
    </row>
    <row r="1327" spans="1:10" x14ac:dyDescent="0.25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1152.1500000000001</v>
      </c>
      <c r="I1327">
        <v>955.38</v>
      </c>
      <c r="J1327">
        <v>2237.1750000000002</v>
      </c>
    </row>
    <row r="1328" spans="1:10" x14ac:dyDescent="0.25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1152.1500000000001</v>
      </c>
      <c r="I1328">
        <v>955.38</v>
      </c>
      <c r="J1328">
        <v>2237.5810000000001</v>
      </c>
    </row>
    <row r="1329" spans="1:10" x14ac:dyDescent="0.25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1154.72</v>
      </c>
      <c r="I1329">
        <v>954.05</v>
      </c>
      <c r="J1329">
        <v>2247.9050000000002</v>
      </c>
    </row>
    <row r="1330" spans="1:10" x14ac:dyDescent="0.25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</v>
      </c>
      <c r="I1330">
        <v>953.97</v>
      </c>
      <c r="J1330">
        <v>2244.3780000000002</v>
      </c>
    </row>
    <row r="1331" spans="1:10" x14ac:dyDescent="0.25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1156.3699999999999</v>
      </c>
      <c r="I1331">
        <v>955.03</v>
      </c>
      <c r="J1331">
        <v>2261.027</v>
      </c>
    </row>
    <row r="1332" spans="1:10" x14ac:dyDescent="0.25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1151.8800000000001</v>
      </c>
      <c r="I1332">
        <v>953.24</v>
      </c>
      <c r="J1332">
        <v>2264.2669999999998</v>
      </c>
    </row>
    <row r="1333" spans="1:10" x14ac:dyDescent="0.25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</v>
      </c>
      <c r="I1333">
        <v>954.22</v>
      </c>
      <c r="J1333">
        <v>2256.7559999999999</v>
      </c>
    </row>
    <row r="1334" spans="1:10" x14ac:dyDescent="0.25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1154.01</v>
      </c>
      <c r="I1334">
        <v>954.19</v>
      </c>
      <c r="J1334">
        <v>2274.7089999999998</v>
      </c>
    </row>
    <row r="1335" spans="1:10" x14ac:dyDescent="0.25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</row>
    <row r="1336" spans="1:10" x14ac:dyDescent="0.25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</row>
    <row r="1337" spans="1:10" x14ac:dyDescent="0.25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1157.1600000000001</v>
      </c>
      <c r="I1337">
        <v>956.98</v>
      </c>
      <c r="J1337">
        <v>2302.2139999999999</v>
      </c>
    </row>
    <row r="1338" spans="1:10" x14ac:dyDescent="0.25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</v>
      </c>
      <c r="I1338">
        <v>956.68</v>
      </c>
      <c r="J1338">
        <v>2273.1799999999998</v>
      </c>
    </row>
    <row r="1339" spans="1:10" x14ac:dyDescent="0.25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</v>
      </c>
      <c r="I1339">
        <v>958.05</v>
      </c>
      <c r="J1339">
        <v>2280.5250000000001</v>
      </c>
    </row>
    <row r="1340" spans="1:10" x14ac:dyDescent="0.25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</v>
      </c>
      <c r="I1340">
        <v>957.51</v>
      </c>
      <c r="J1340">
        <v>2282.4369999999999</v>
      </c>
    </row>
    <row r="1341" spans="1:10" x14ac:dyDescent="0.25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1154.45</v>
      </c>
      <c r="I1341">
        <v>958.39</v>
      </c>
      <c r="J1341">
        <v>2267.319</v>
      </c>
    </row>
    <row r="1342" spans="1:10" x14ac:dyDescent="0.25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1154.98</v>
      </c>
      <c r="I1342">
        <v>957.78</v>
      </c>
      <c r="J1342">
        <v>2280.58</v>
      </c>
    </row>
    <row r="1343" spans="1:10" x14ac:dyDescent="0.25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1156.94</v>
      </c>
      <c r="I1343">
        <v>959.68</v>
      </c>
      <c r="J1343">
        <v>2278.7860000000001</v>
      </c>
    </row>
    <row r="1344" spans="1:10" x14ac:dyDescent="0.25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</row>
    <row r="1345" spans="1:10" x14ac:dyDescent="0.25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1157.3499999999999</v>
      </c>
      <c r="I1345">
        <v>958.49</v>
      </c>
      <c r="J1345">
        <v>2301.8620000000001</v>
      </c>
    </row>
    <row r="1346" spans="1:10" x14ac:dyDescent="0.25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</v>
      </c>
      <c r="I1346">
        <v>959.5</v>
      </c>
      <c r="J1346">
        <v>2306.4</v>
      </c>
    </row>
    <row r="1347" spans="1:10" x14ac:dyDescent="0.25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1156.3599999999999</v>
      </c>
      <c r="I1347">
        <v>959.68</v>
      </c>
      <c r="J1347">
        <v>2298.0520000000001</v>
      </c>
    </row>
    <row r="1348" spans="1:10" x14ac:dyDescent="0.25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1156.3599999999999</v>
      </c>
      <c r="I1348">
        <v>959.68</v>
      </c>
      <c r="J1348">
        <v>2300.7289999999998</v>
      </c>
    </row>
    <row r="1349" spans="1:10" x14ac:dyDescent="0.25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</v>
      </c>
      <c r="I1349">
        <v>959.32</v>
      </c>
      <c r="J1349">
        <v>2319.7469999999998</v>
      </c>
    </row>
    <row r="1350" spans="1:10" x14ac:dyDescent="0.25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1157.44</v>
      </c>
      <c r="I1350">
        <v>960.42</v>
      </c>
      <c r="J1350">
        <v>2300.317</v>
      </c>
    </row>
    <row r="1351" spans="1:10" x14ac:dyDescent="0.25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1154.03</v>
      </c>
      <c r="I1351">
        <v>960.48</v>
      </c>
      <c r="J1351">
        <v>2256.5349999999999</v>
      </c>
    </row>
    <row r="1352" spans="1:10" x14ac:dyDescent="0.25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</v>
      </c>
      <c r="I1352">
        <v>959.77</v>
      </c>
      <c r="J1352">
        <v>2273.4090000000001</v>
      </c>
    </row>
    <row r="1353" spans="1:10" x14ac:dyDescent="0.25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1151.06</v>
      </c>
      <c r="I1353">
        <v>957.68</v>
      </c>
      <c r="J1353">
        <v>2271.096</v>
      </c>
    </row>
    <row r="1354" spans="1:10" x14ac:dyDescent="0.25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1150.58</v>
      </c>
      <c r="I1354">
        <v>960.62</v>
      </c>
      <c r="J1354">
        <v>2229.165</v>
      </c>
    </row>
    <row r="1355" spans="1:10" x14ac:dyDescent="0.25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</v>
      </c>
      <c r="I1355">
        <v>961.37</v>
      </c>
      <c r="J1355">
        <v>2238.931</v>
      </c>
    </row>
    <row r="1356" spans="1:10" x14ac:dyDescent="0.25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</v>
      </c>
      <c r="I1356">
        <v>960.14</v>
      </c>
      <c r="J1356">
        <v>2253.5140000000001</v>
      </c>
    </row>
    <row r="1357" spans="1:10" x14ac:dyDescent="0.25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1156.8499999999999</v>
      </c>
      <c r="I1357">
        <v>960.26</v>
      </c>
      <c r="J1357">
        <v>2262.288</v>
      </c>
    </row>
    <row r="1358" spans="1:10" x14ac:dyDescent="0.25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</v>
      </c>
      <c r="I1358">
        <v>959.1</v>
      </c>
      <c r="J1358">
        <v>2257.4090000000001</v>
      </c>
    </row>
    <row r="1359" spans="1:10" x14ac:dyDescent="0.25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</v>
      </c>
      <c r="I1359">
        <v>959.57</v>
      </c>
      <c r="J1359">
        <v>2277.5859999999998</v>
      </c>
    </row>
    <row r="1360" spans="1:10" x14ac:dyDescent="0.25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</row>
    <row r="1361" spans="1:10" x14ac:dyDescent="0.25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1154.8399999999999</v>
      </c>
      <c r="I1361">
        <v>961.03</v>
      </c>
      <c r="J1361">
        <v>2280.5250000000001</v>
      </c>
    </row>
    <row r="1362" spans="1:10" x14ac:dyDescent="0.25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1156.0899999999999</v>
      </c>
      <c r="I1362">
        <v>960.36</v>
      </c>
      <c r="J1362">
        <v>2294.9389999999999</v>
      </c>
    </row>
    <row r="1363" spans="1:10" x14ac:dyDescent="0.25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1156.3699999999999</v>
      </c>
      <c r="I1363">
        <v>960.74</v>
      </c>
      <c r="J1363">
        <v>2301.6570000000002</v>
      </c>
    </row>
    <row r="1364" spans="1:10" x14ac:dyDescent="0.25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</row>
    <row r="1365" spans="1:10" x14ac:dyDescent="0.25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</v>
      </c>
      <c r="I1365">
        <v>961.42</v>
      </c>
      <c r="J1365">
        <v>2294.2550000000001</v>
      </c>
    </row>
    <row r="1366" spans="1:10" x14ac:dyDescent="0.25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</v>
      </c>
      <c r="I1366">
        <v>961.56</v>
      </c>
      <c r="J1366">
        <v>2296.3209999999999</v>
      </c>
    </row>
    <row r="1367" spans="1:10" x14ac:dyDescent="0.25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1156.7</v>
      </c>
      <c r="I1367">
        <v>961.75</v>
      </c>
      <c r="J1367">
        <v>2304.4169999999999</v>
      </c>
    </row>
    <row r="1368" spans="1:10" x14ac:dyDescent="0.25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1155.94</v>
      </c>
      <c r="I1368">
        <v>961.45</v>
      </c>
      <c r="J1368">
        <v>2298.9870000000001</v>
      </c>
    </row>
    <row r="1369" spans="1:10" x14ac:dyDescent="0.25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</v>
      </c>
      <c r="I1369">
        <v>962.31</v>
      </c>
      <c r="J1369">
        <v>2296.223</v>
      </c>
    </row>
    <row r="1370" spans="1:10" x14ac:dyDescent="0.25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1156.21</v>
      </c>
      <c r="I1370">
        <v>962.2</v>
      </c>
      <c r="J1370">
        <v>2298.5819999999999</v>
      </c>
    </row>
    <row r="1371" spans="1:10" x14ac:dyDescent="0.25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1153.94</v>
      </c>
      <c r="I1371">
        <v>961.41</v>
      </c>
      <c r="J1371">
        <v>2286.5590000000002</v>
      </c>
    </row>
    <row r="1372" spans="1:10" x14ac:dyDescent="0.25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</row>
    <row r="1373" spans="1:10" x14ac:dyDescent="0.25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</v>
      </c>
      <c r="I1373">
        <v>960</v>
      </c>
      <c r="J1373">
        <v>2282.92</v>
      </c>
    </row>
    <row r="1374" spans="1:10" x14ac:dyDescent="0.25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1153.6099999999999</v>
      </c>
      <c r="I1374">
        <v>961.11</v>
      </c>
      <c r="J1374">
        <v>2293.9430000000002</v>
      </c>
    </row>
    <row r="1375" spans="1:10" x14ac:dyDescent="0.25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</v>
      </c>
      <c r="I1375">
        <v>962.01</v>
      </c>
      <c r="J1375">
        <v>2302.2130000000002</v>
      </c>
    </row>
    <row r="1376" spans="1:10" x14ac:dyDescent="0.25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1154.83</v>
      </c>
      <c r="I1376">
        <v>961.61</v>
      </c>
      <c r="J1376">
        <v>2297.9879999999998</v>
      </c>
    </row>
    <row r="1377" spans="1:10" x14ac:dyDescent="0.25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1154.83</v>
      </c>
      <c r="I1377">
        <v>961.61</v>
      </c>
      <c r="J1377">
        <v>2296.1260000000002</v>
      </c>
    </row>
    <row r="1378" spans="1:10" x14ac:dyDescent="0.25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</v>
      </c>
      <c r="I1378">
        <v>961.49</v>
      </c>
      <c r="J1378">
        <v>2284.7800000000002</v>
      </c>
    </row>
    <row r="1379" spans="1:10" x14ac:dyDescent="0.25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1154.03</v>
      </c>
      <c r="I1379">
        <v>962.13</v>
      </c>
      <c r="J1379">
        <v>2303.136</v>
      </c>
    </row>
    <row r="1380" spans="1:10" x14ac:dyDescent="0.25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1152.76</v>
      </c>
      <c r="I1380">
        <v>963.99</v>
      </c>
      <c r="J1380">
        <v>2291.2750000000001</v>
      </c>
    </row>
    <row r="1381" spans="1:10" x14ac:dyDescent="0.25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1153.26</v>
      </c>
      <c r="I1381">
        <v>960.67</v>
      </c>
      <c r="J1381">
        <v>2307.732</v>
      </c>
    </row>
    <row r="1382" spans="1:10" x14ac:dyDescent="0.25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1153.56</v>
      </c>
      <c r="I1382">
        <v>960.22</v>
      </c>
      <c r="J1382">
        <v>2300.4319999999998</v>
      </c>
    </row>
    <row r="1383" spans="1:10" x14ac:dyDescent="0.25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1152.48</v>
      </c>
      <c r="I1383">
        <v>957.42</v>
      </c>
      <c r="J1383">
        <v>2311.8580000000002</v>
      </c>
    </row>
    <row r="1384" spans="1:10" x14ac:dyDescent="0.25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1149.77</v>
      </c>
      <c r="I1384">
        <v>956.66</v>
      </c>
      <c r="J1384">
        <v>2303.1239999999998</v>
      </c>
    </row>
    <row r="1385" spans="1:10" x14ac:dyDescent="0.25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</row>
    <row r="1386" spans="1:10" x14ac:dyDescent="0.25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1153.04</v>
      </c>
      <c r="I1386">
        <v>958.93</v>
      </c>
      <c r="J1386">
        <v>2340.3939999999998</v>
      </c>
    </row>
    <row r="1387" spans="1:10" x14ac:dyDescent="0.25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1157.5899999999999</v>
      </c>
      <c r="I1387">
        <v>959.79</v>
      </c>
      <c r="J1387">
        <v>2358.6889999999999</v>
      </c>
    </row>
    <row r="1388" spans="1:10" x14ac:dyDescent="0.25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</v>
      </c>
      <c r="I1388">
        <v>960.45</v>
      </c>
      <c r="J1388">
        <v>2352.846</v>
      </c>
    </row>
    <row r="1389" spans="1:10" x14ac:dyDescent="0.25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1154.6099999999999</v>
      </c>
      <c r="I1389">
        <v>959.39</v>
      </c>
      <c r="J1389">
        <v>2344.9749999999999</v>
      </c>
    </row>
    <row r="1390" spans="1:10" x14ac:dyDescent="0.25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1159.07</v>
      </c>
      <c r="I1390">
        <v>959.05</v>
      </c>
      <c r="J1390">
        <v>2346.3139999999999</v>
      </c>
    </row>
    <row r="1391" spans="1:10" x14ac:dyDescent="0.25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1160.82</v>
      </c>
      <c r="I1391">
        <v>960.11</v>
      </c>
      <c r="J1391">
        <v>2340.924</v>
      </c>
    </row>
    <row r="1392" spans="1:10" x14ac:dyDescent="0.25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1161.21</v>
      </c>
      <c r="I1392">
        <v>959.22</v>
      </c>
      <c r="J1392">
        <v>2351.7719999999999</v>
      </c>
    </row>
    <row r="1393" spans="1:10" x14ac:dyDescent="0.25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1158.05</v>
      </c>
      <c r="I1393">
        <v>958.58</v>
      </c>
      <c r="J1393">
        <v>2357.5100000000002</v>
      </c>
    </row>
    <row r="1394" spans="1:10" x14ac:dyDescent="0.25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1160.6099999999999</v>
      </c>
      <c r="I1394">
        <v>960.7</v>
      </c>
      <c r="J1394">
        <v>2378.2089999999998</v>
      </c>
    </row>
    <row r="1395" spans="1:10" x14ac:dyDescent="0.25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</v>
      </c>
      <c r="I1395">
        <v>961.23</v>
      </c>
      <c r="J1395">
        <v>2379.4259999999999</v>
      </c>
    </row>
    <row r="1396" spans="1:10" x14ac:dyDescent="0.25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1156.7</v>
      </c>
      <c r="I1396">
        <v>962.4</v>
      </c>
      <c r="J1396">
        <v>2357.1770000000001</v>
      </c>
    </row>
    <row r="1397" spans="1:10" x14ac:dyDescent="0.25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</row>
    <row r="1398" spans="1:10" x14ac:dyDescent="0.25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1160.1500000000001</v>
      </c>
      <c r="I1398">
        <v>962.96</v>
      </c>
      <c r="J1398">
        <v>2381.8589999999999</v>
      </c>
    </row>
    <row r="1399" spans="1:10" x14ac:dyDescent="0.25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</v>
      </c>
      <c r="I1399">
        <v>962.97</v>
      </c>
      <c r="J1399">
        <v>2384.665</v>
      </c>
    </row>
    <row r="1400" spans="1:10" x14ac:dyDescent="0.25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</v>
      </c>
      <c r="I1400">
        <v>962.61</v>
      </c>
      <c r="J1400">
        <v>2396.8490000000002</v>
      </c>
    </row>
    <row r="1401" spans="1:10" x14ac:dyDescent="0.25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1163.1500000000001</v>
      </c>
      <c r="I1401">
        <v>962.7</v>
      </c>
      <c r="J1401">
        <v>2397.2910000000002</v>
      </c>
    </row>
    <row r="1402" spans="1:10" x14ac:dyDescent="0.25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1158.5999999999999</v>
      </c>
      <c r="I1402">
        <v>962.64</v>
      </c>
      <c r="J1402">
        <v>2375.1480000000001</v>
      </c>
    </row>
    <row r="1403" spans="1:10" x14ac:dyDescent="0.25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1158.1300000000001</v>
      </c>
      <c r="I1403">
        <v>962.64</v>
      </c>
      <c r="J1403">
        <v>2364.7620000000002</v>
      </c>
    </row>
    <row r="1404" spans="1:10" x14ac:dyDescent="0.25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</v>
      </c>
      <c r="I1404">
        <v>963.86</v>
      </c>
      <c r="J1404">
        <v>2360.4450000000002</v>
      </c>
    </row>
    <row r="1405" spans="1:10" x14ac:dyDescent="0.25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1162.81</v>
      </c>
      <c r="I1405">
        <v>965.64</v>
      </c>
      <c r="J1405">
        <v>2376.1840000000002</v>
      </c>
    </row>
    <row r="1406" spans="1:10" x14ac:dyDescent="0.25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1161.5</v>
      </c>
      <c r="I1406">
        <v>964.49</v>
      </c>
      <c r="J1406">
        <v>2373.415</v>
      </c>
    </row>
    <row r="1407" spans="1:10" x14ac:dyDescent="0.25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1158.22</v>
      </c>
      <c r="I1407">
        <v>965.18</v>
      </c>
      <c r="J1407">
        <v>2359.002</v>
      </c>
    </row>
    <row r="1408" spans="1:10" x14ac:dyDescent="0.25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1158.54</v>
      </c>
      <c r="I1408">
        <v>965.35</v>
      </c>
      <c r="J1408">
        <v>2353.761</v>
      </c>
    </row>
    <row r="1409" spans="1:10" x14ac:dyDescent="0.25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</v>
      </c>
      <c r="I1409">
        <v>966.35</v>
      </c>
      <c r="J1409">
        <v>2368.886</v>
      </c>
    </row>
    <row r="1410" spans="1:10" x14ac:dyDescent="0.25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1160.77</v>
      </c>
      <c r="I1410">
        <v>966.83</v>
      </c>
      <c r="J1410">
        <v>2391.4110000000001</v>
      </c>
    </row>
    <row r="1411" spans="1:10" x14ac:dyDescent="0.25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</v>
      </c>
      <c r="I1411">
        <v>968.66</v>
      </c>
      <c r="J1411">
        <v>2396.09</v>
      </c>
    </row>
    <row r="1412" spans="1:10" x14ac:dyDescent="0.25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1165.0999999999999</v>
      </c>
      <c r="I1412">
        <v>968.6</v>
      </c>
      <c r="J1412">
        <v>2419.7350000000001</v>
      </c>
    </row>
    <row r="1413" spans="1:10" x14ac:dyDescent="0.25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1162.3699999999999</v>
      </c>
      <c r="I1413">
        <v>967.57</v>
      </c>
      <c r="J1413">
        <v>2410.4029999999998</v>
      </c>
    </row>
    <row r="1414" spans="1:10" x14ac:dyDescent="0.25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</v>
      </c>
      <c r="I1414">
        <v>966.11</v>
      </c>
      <c r="J1414">
        <v>2413.1260000000002</v>
      </c>
    </row>
    <row r="1415" spans="1:10" x14ac:dyDescent="0.25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1162.3900000000001</v>
      </c>
      <c r="I1415">
        <v>969.15</v>
      </c>
      <c r="J1415">
        <v>2419.9430000000002</v>
      </c>
    </row>
    <row r="1416" spans="1:10" x14ac:dyDescent="0.25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1155.28</v>
      </c>
      <c r="I1416">
        <v>967.85</v>
      </c>
      <c r="J1416">
        <v>2367.498</v>
      </c>
    </row>
    <row r="1417" spans="1:10" x14ac:dyDescent="0.25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</row>
    <row r="1418" spans="1:10" x14ac:dyDescent="0.25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</row>
    <row r="1419" spans="1:10" x14ac:dyDescent="0.25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1157.97</v>
      </c>
      <c r="I1419">
        <v>970.56</v>
      </c>
      <c r="J1419">
        <v>2365.8609999999999</v>
      </c>
    </row>
    <row r="1420" spans="1:10" x14ac:dyDescent="0.25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</row>
    <row r="1421" spans="1:10" x14ac:dyDescent="0.25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</v>
      </c>
      <c r="I1421">
        <v>971.86</v>
      </c>
      <c r="J1421">
        <v>2309.578</v>
      </c>
    </row>
    <row r="1422" spans="1:10" x14ac:dyDescent="0.25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</v>
      </c>
      <c r="I1422">
        <v>971.45</v>
      </c>
      <c r="J1422">
        <v>2297.422</v>
      </c>
    </row>
    <row r="1423" spans="1:10" x14ac:dyDescent="0.25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1143.49</v>
      </c>
      <c r="I1423">
        <v>969.56</v>
      </c>
      <c r="J1423">
        <v>2262.183</v>
      </c>
    </row>
    <row r="1424" spans="1:10" x14ac:dyDescent="0.25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1148.52</v>
      </c>
      <c r="I1424">
        <v>972.1</v>
      </c>
      <c r="J1424">
        <v>2263.5300000000002</v>
      </c>
    </row>
    <row r="1425" spans="1:10" x14ac:dyDescent="0.25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</v>
      </c>
      <c r="I1425">
        <v>971.44</v>
      </c>
      <c r="J1425">
        <v>2232.2910000000002</v>
      </c>
    </row>
    <row r="1426" spans="1:10" x14ac:dyDescent="0.25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1139.97</v>
      </c>
      <c r="I1426">
        <v>970.42</v>
      </c>
      <c r="J1426">
        <v>2206.9969999999998</v>
      </c>
    </row>
    <row r="1427" spans="1:10" x14ac:dyDescent="0.25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1148.3599999999999</v>
      </c>
      <c r="I1427">
        <v>973.22</v>
      </c>
      <c r="J1427">
        <v>2224.4859999999999</v>
      </c>
    </row>
    <row r="1428" spans="1:10" x14ac:dyDescent="0.25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1145.5899999999999</v>
      </c>
      <c r="I1428">
        <v>972.53</v>
      </c>
      <c r="J1428">
        <v>2236.23</v>
      </c>
    </row>
    <row r="1429" spans="1:10" x14ac:dyDescent="0.25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1144.08</v>
      </c>
      <c r="I1429">
        <v>972.78</v>
      </c>
      <c r="J1429">
        <v>2222.3380000000002</v>
      </c>
    </row>
    <row r="1430" spans="1:10" x14ac:dyDescent="0.25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</v>
      </c>
      <c r="I1430">
        <v>971.46</v>
      </c>
      <c r="J1430">
        <v>2211.2460000000001</v>
      </c>
    </row>
    <row r="1431" spans="1:10" x14ac:dyDescent="0.25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1141.45</v>
      </c>
      <c r="I1431">
        <v>970.74</v>
      </c>
      <c r="J1431">
        <v>2209.6590000000001</v>
      </c>
    </row>
    <row r="1432" spans="1:10" x14ac:dyDescent="0.25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1140.6199999999999</v>
      </c>
      <c r="I1432">
        <v>971.64</v>
      </c>
      <c r="J1432">
        <v>2203.893</v>
      </c>
    </row>
    <row r="1433" spans="1:10" x14ac:dyDescent="0.25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1141.6500000000001</v>
      </c>
      <c r="I1433">
        <v>971.68</v>
      </c>
      <c r="J1433">
        <v>2214.8739999999998</v>
      </c>
    </row>
    <row r="1434" spans="1:10" x14ac:dyDescent="0.25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</v>
      </c>
      <c r="I1434">
        <v>971.87</v>
      </c>
      <c r="J1434">
        <v>2229.1030000000001</v>
      </c>
    </row>
    <row r="1435" spans="1:10" x14ac:dyDescent="0.25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</row>
    <row r="1436" spans="1:10" x14ac:dyDescent="0.25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</v>
      </c>
      <c r="I1436">
        <v>967.6</v>
      </c>
      <c r="J1436">
        <v>2224.6309999999999</v>
      </c>
    </row>
    <row r="1437" spans="1:10" x14ac:dyDescent="0.25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1134.72</v>
      </c>
      <c r="I1437">
        <v>968.87</v>
      </c>
      <c r="J1437">
        <v>2211.2280000000001</v>
      </c>
    </row>
    <row r="1438" spans="1:10" x14ac:dyDescent="0.25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1136.51</v>
      </c>
      <c r="I1438">
        <v>969.16</v>
      </c>
      <c r="J1438">
        <v>2205.5100000000002</v>
      </c>
    </row>
    <row r="1439" spans="1:10" x14ac:dyDescent="0.25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</row>
    <row r="1440" spans="1:10" x14ac:dyDescent="0.25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1141.5999999999999</v>
      </c>
      <c r="I1440">
        <v>969.51</v>
      </c>
      <c r="J1440">
        <v>2219.306</v>
      </c>
    </row>
    <row r="1441" spans="1:10" x14ac:dyDescent="0.25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1145.76</v>
      </c>
      <c r="I1441">
        <v>971</v>
      </c>
      <c r="J1441">
        <v>2229.7350000000001</v>
      </c>
    </row>
    <row r="1442" spans="1:10" x14ac:dyDescent="0.25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1141.97</v>
      </c>
      <c r="I1442">
        <v>971.23</v>
      </c>
      <c r="J1442">
        <v>2231.511</v>
      </c>
    </row>
    <row r="1443" spans="1:10" x14ac:dyDescent="0.25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1139.19</v>
      </c>
      <c r="I1443">
        <v>970.04</v>
      </c>
      <c r="J1443">
        <v>2219.3649999999998</v>
      </c>
    </row>
    <row r="1444" spans="1:10" x14ac:dyDescent="0.25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1141.3900000000001</v>
      </c>
      <c r="I1444">
        <v>971.03</v>
      </c>
      <c r="J1444">
        <v>2222.201</v>
      </c>
    </row>
    <row r="1445" spans="1:10" x14ac:dyDescent="0.25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</row>
    <row r="1446" spans="1:10" x14ac:dyDescent="0.25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</row>
    <row r="1447" spans="1:10" x14ac:dyDescent="0.25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1144.06</v>
      </c>
      <c r="I1447">
        <v>971.56</v>
      </c>
      <c r="J1447">
        <v>2259.5949999999998</v>
      </c>
    </row>
    <row r="1448" spans="1:10" x14ac:dyDescent="0.25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</v>
      </c>
      <c r="I1448">
        <v>972.46</v>
      </c>
      <c r="J1448">
        <v>2248.1480000000001</v>
      </c>
    </row>
    <row r="1449" spans="1:10" x14ac:dyDescent="0.25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1145.83</v>
      </c>
      <c r="I1449">
        <v>972.42</v>
      </c>
      <c r="J1449">
        <v>2249.2919999999999</v>
      </c>
    </row>
    <row r="1450" spans="1:10" x14ac:dyDescent="0.25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1145.8900000000001</v>
      </c>
      <c r="I1450">
        <v>972.56</v>
      </c>
      <c r="J1450">
        <v>2247.0210000000002</v>
      </c>
    </row>
    <row r="1451" spans="1:10" x14ac:dyDescent="0.25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1141.8399999999999</v>
      </c>
      <c r="I1451">
        <v>972.28</v>
      </c>
      <c r="J1451">
        <v>2222.83</v>
      </c>
    </row>
    <row r="1452" spans="1:10" x14ac:dyDescent="0.25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</row>
    <row r="1453" spans="1:10" x14ac:dyDescent="0.25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1145.58</v>
      </c>
      <c r="I1453">
        <v>972.97</v>
      </c>
      <c r="J1453">
        <v>2242.2840000000001</v>
      </c>
    </row>
    <row r="1454" spans="1:10" x14ac:dyDescent="0.25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</v>
      </c>
      <c r="I1454">
        <v>974.43</v>
      </c>
      <c r="J1454">
        <v>2226.404</v>
      </c>
    </row>
    <row r="1455" spans="1:10" x14ac:dyDescent="0.25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1150.6300000000001</v>
      </c>
      <c r="I1455">
        <v>974.71</v>
      </c>
      <c r="J1455">
        <v>2234.66</v>
      </c>
    </row>
    <row r="1456" spans="1:10" x14ac:dyDescent="0.25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1150.33</v>
      </c>
      <c r="I1456">
        <v>975.87</v>
      </c>
      <c r="J1456">
        <v>2241.0659999999998</v>
      </c>
    </row>
    <row r="1457" spans="1:10" x14ac:dyDescent="0.25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1148.93</v>
      </c>
      <c r="I1457">
        <v>976.06</v>
      </c>
      <c r="J1457">
        <v>2236.1489999999999</v>
      </c>
    </row>
    <row r="1458" spans="1:10" x14ac:dyDescent="0.25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1146.46</v>
      </c>
      <c r="I1458">
        <v>976.04</v>
      </c>
      <c r="J1458">
        <v>2220.752</v>
      </c>
    </row>
    <row r="1459" spans="1:10" x14ac:dyDescent="0.25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1145.8800000000001</v>
      </c>
      <c r="I1459">
        <v>975.04</v>
      </c>
      <c r="J1459">
        <v>2217.3989999999999</v>
      </c>
    </row>
    <row r="1460" spans="1:10" x14ac:dyDescent="0.25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1144.92</v>
      </c>
      <c r="I1460">
        <v>976.07</v>
      </c>
      <c r="J1460">
        <v>2226.41</v>
      </c>
    </row>
    <row r="1461" spans="1:10" x14ac:dyDescent="0.25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</v>
      </c>
      <c r="I1461">
        <v>975.49</v>
      </c>
      <c r="J1461">
        <v>2214.5419999999999</v>
      </c>
    </row>
    <row r="1462" spans="1:10" x14ac:dyDescent="0.25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</v>
      </c>
      <c r="I1462">
        <v>975.31</v>
      </c>
      <c r="J1462">
        <v>2208.61</v>
      </c>
    </row>
    <row r="1463" spans="1:10" x14ac:dyDescent="0.25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1137.6300000000001</v>
      </c>
      <c r="I1463">
        <v>975.16</v>
      </c>
      <c r="J1463">
        <v>2202.087</v>
      </c>
    </row>
    <row r="1464" spans="1:10" x14ac:dyDescent="0.25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1138.4000000000001</v>
      </c>
      <c r="I1464">
        <v>975.99</v>
      </c>
      <c r="J1464">
        <v>2214.2559999999999</v>
      </c>
    </row>
    <row r="1465" spans="1:10" x14ac:dyDescent="0.25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</v>
      </c>
      <c r="I1465">
        <v>977.25</v>
      </c>
      <c r="J1465">
        <v>2213.9580000000001</v>
      </c>
    </row>
    <row r="1466" spans="1:10" x14ac:dyDescent="0.25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</v>
      </c>
      <c r="I1466">
        <v>976.47</v>
      </c>
      <c r="J1466">
        <v>2258.12</v>
      </c>
    </row>
    <row r="1467" spans="1:10" x14ac:dyDescent="0.25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1141.1500000000001</v>
      </c>
      <c r="I1467">
        <v>977.04</v>
      </c>
      <c r="J1467">
        <v>2252.8649999999998</v>
      </c>
    </row>
    <row r="1468" spans="1:10" x14ac:dyDescent="0.25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</row>
    <row r="1469" spans="1:10" x14ac:dyDescent="0.25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1139.1099999999999</v>
      </c>
      <c r="I1469">
        <v>976.09</v>
      </c>
      <c r="J1469">
        <v>2242.2820000000002</v>
      </c>
    </row>
    <row r="1470" spans="1:10" x14ac:dyDescent="0.25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</v>
      </c>
      <c r="I1470">
        <v>976.13</v>
      </c>
      <c r="J1470">
        <v>2224.0500000000002</v>
      </c>
    </row>
    <row r="1471" spans="1:10" x14ac:dyDescent="0.25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1136.0899999999999</v>
      </c>
      <c r="I1471">
        <v>976.05</v>
      </c>
      <c r="J1471">
        <v>2205.2240000000002</v>
      </c>
    </row>
    <row r="1472" spans="1:10" x14ac:dyDescent="0.25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</v>
      </c>
      <c r="I1472">
        <v>975.3</v>
      </c>
      <c r="J1472">
        <v>2200.69</v>
      </c>
    </row>
    <row r="1473" spans="1:10" x14ac:dyDescent="0.25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1135.74</v>
      </c>
      <c r="I1473">
        <v>975.05</v>
      </c>
      <c r="J1473">
        <v>2192.7330000000002</v>
      </c>
    </row>
    <row r="1474" spans="1:10" x14ac:dyDescent="0.25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</v>
      </c>
      <c r="I1474">
        <v>974.62</v>
      </c>
      <c r="J1474">
        <v>2220.2800000000002</v>
      </c>
    </row>
    <row r="1475" spans="1:10" x14ac:dyDescent="0.25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1132.76</v>
      </c>
      <c r="I1475">
        <v>973.51</v>
      </c>
      <c r="J1475">
        <v>2215.1590000000001</v>
      </c>
    </row>
    <row r="1476" spans="1:10" x14ac:dyDescent="0.25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1128.6199999999999</v>
      </c>
      <c r="I1476">
        <v>972.87</v>
      </c>
      <c r="J1476">
        <v>2192.0909999999999</v>
      </c>
    </row>
    <row r="1477" spans="1:10" x14ac:dyDescent="0.25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1127.8800000000001</v>
      </c>
      <c r="I1477">
        <v>973.57</v>
      </c>
      <c r="J1477">
        <v>2199.7240000000002</v>
      </c>
    </row>
    <row r="1478" spans="1:10" x14ac:dyDescent="0.25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1126.6199999999999</v>
      </c>
      <c r="I1478">
        <v>972.68</v>
      </c>
      <c r="J1478">
        <v>2193.0790000000002</v>
      </c>
    </row>
    <row r="1479" spans="1:10" x14ac:dyDescent="0.25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1126.5999999999999</v>
      </c>
      <c r="I1479">
        <v>971.76</v>
      </c>
      <c r="J1479">
        <v>2186.5819999999999</v>
      </c>
    </row>
    <row r="1480" spans="1:10" x14ac:dyDescent="0.25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</row>
    <row r="1481" spans="1:10" x14ac:dyDescent="0.25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</row>
    <row r="1482" spans="1:10" x14ac:dyDescent="0.25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</v>
      </c>
      <c r="I1482">
        <v>971.72</v>
      </c>
      <c r="J1482">
        <v>2208.1779999999999</v>
      </c>
    </row>
    <row r="1483" spans="1:10" x14ac:dyDescent="0.25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1128.56</v>
      </c>
      <c r="I1483">
        <v>970.99</v>
      </c>
      <c r="J1483">
        <v>2188.855</v>
      </c>
    </row>
    <row r="1484" spans="1:10" x14ac:dyDescent="0.25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1126.9100000000001</v>
      </c>
      <c r="I1484">
        <v>969.41</v>
      </c>
      <c r="J1484">
        <v>2172.239</v>
      </c>
    </row>
    <row r="1485" spans="1:10" x14ac:dyDescent="0.25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1124.76</v>
      </c>
      <c r="I1485">
        <v>968.47</v>
      </c>
      <c r="J1485">
        <v>2180.732</v>
      </c>
    </row>
    <row r="1486" spans="1:10" x14ac:dyDescent="0.25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1125.6099999999999</v>
      </c>
      <c r="I1486">
        <v>969.76</v>
      </c>
      <c r="J1486">
        <v>2175.0450000000001</v>
      </c>
    </row>
    <row r="1487" spans="1:10" x14ac:dyDescent="0.25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1126.32</v>
      </c>
      <c r="I1487">
        <v>970.23</v>
      </c>
      <c r="J1487">
        <v>2157.9879999999998</v>
      </c>
    </row>
    <row r="1488" spans="1:10" x14ac:dyDescent="0.25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1126.32</v>
      </c>
      <c r="I1488">
        <v>970.23</v>
      </c>
      <c r="J1488">
        <v>2164.3290000000002</v>
      </c>
    </row>
    <row r="1489" spans="1:10" x14ac:dyDescent="0.25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</v>
      </c>
      <c r="I1489">
        <v>971.71</v>
      </c>
      <c r="J1489">
        <v>2181.9430000000002</v>
      </c>
    </row>
    <row r="1490" spans="1:10" x14ac:dyDescent="0.25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1125.7</v>
      </c>
      <c r="I1490">
        <v>971.36</v>
      </c>
      <c r="J1490">
        <v>2181.9360000000001</v>
      </c>
    </row>
    <row r="1491" spans="1:10" x14ac:dyDescent="0.25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1128.49</v>
      </c>
      <c r="I1491">
        <v>971.59</v>
      </c>
      <c r="J1491">
        <v>2202.652</v>
      </c>
    </row>
    <row r="1492" spans="1:10" x14ac:dyDescent="0.25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</row>
    <row r="1493" spans="1:10" x14ac:dyDescent="0.25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1127.45</v>
      </c>
      <c r="I1493">
        <v>972.52</v>
      </c>
      <c r="J1493">
        <v>2189.703</v>
      </c>
    </row>
    <row r="1494" spans="1:10" x14ac:dyDescent="0.25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1127.56</v>
      </c>
      <c r="I1494">
        <v>973.22</v>
      </c>
      <c r="J1494">
        <v>2196.3339999999998</v>
      </c>
    </row>
    <row r="1495" spans="1:10" x14ac:dyDescent="0.25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</v>
      </c>
      <c r="I1495">
        <v>972</v>
      </c>
      <c r="J1495">
        <v>2191.7399999999998</v>
      </c>
    </row>
    <row r="1496" spans="1:10" x14ac:dyDescent="0.25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</v>
      </c>
      <c r="I1496">
        <v>972.89</v>
      </c>
      <c r="J1496">
        <v>2193.3339999999998</v>
      </c>
    </row>
    <row r="1497" spans="1:10" x14ac:dyDescent="0.25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1131.8399999999999</v>
      </c>
      <c r="I1497">
        <v>973.57</v>
      </c>
      <c r="J1497">
        <v>2197.4789999999998</v>
      </c>
    </row>
    <row r="1498" spans="1:10" x14ac:dyDescent="0.25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</v>
      </c>
      <c r="I1498">
        <v>973.74</v>
      </c>
      <c r="J1498">
        <v>2191.11</v>
      </c>
    </row>
    <row r="1499" spans="1:10" x14ac:dyDescent="0.25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1129.52</v>
      </c>
      <c r="I1499">
        <v>972.9</v>
      </c>
      <c r="J1499">
        <v>2190.1219999999998</v>
      </c>
    </row>
    <row r="1500" spans="1:10" x14ac:dyDescent="0.25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1131.01</v>
      </c>
      <c r="I1500">
        <v>973.87</v>
      </c>
      <c r="J1500">
        <v>2209.1469999999999</v>
      </c>
    </row>
    <row r="1501" spans="1:10" x14ac:dyDescent="0.25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1132.94</v>
      </c>
      <c r="I1501">
        <v>973.26</v>
      </c>
      <c r="J1501">
        <v>2198.567</v>
      </c>
    </row>
    <row r="1502" spans="1:10" x14ac:dyDescent="0.25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1131.6400000000001</v>
      </c>
      <c r="I1502">
        <v>973.3</v>
      </c>
      <c r="J1502">
        <v>2197.1010000000001</v>
      </c>
    </row>
    <row r="1503" spans="1:10" x14ac:dyDescent="0.25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1131.33</v>
      </c>
      <c r="I1503">
        <v>973.43</v>
      </c>
      <c r="J1503">
        <v>2177.1689999999999</v>
      </c>
    </row>
    <row r="1504" spans="1:10" x14ac:dyDescent="0.25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</v>
      </c>
      <c r="I1504">
        <v>973</v>
      </c>
      <c r="J1504">
        <v>2174.7809999999999</v>
      </c>
    </row>
    <row r="1505" spans="1:10" x14ac:dyDescent="0.25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1128.07</v>
      </c>
      <c r="I1505">
        <v>973.9</v>
      </c>
      <c r="J1505">
        <v>2163.5320000000002</v>
      </c>
    </row>
    <row r="1506" spans="1:10" x14ac:dyDescent="0.25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1127.9100000000001</v>
      </c>
      <c r="I1506">
        <v>973.55</v>
      </c>
      <c r="J1506">
        <v>2166.8890000000001</v>
      </c>
    </row>
    <row r="1507" spans="1:10" x14ac:dyDescent="0.25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1126.8399999999999</v>
      </c>
      <c r="I1507">
        <v>972.81</v>
      </c>
      <c r="J1507">
        <v>2163.5889999999999</v>
      </c>
    </row>
    <row r="1508" spans="1:10" x14ac:dyDescent="0.25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1123.3499999999999</v>
      </c>
      <c r="I1508">
        <v>972.33</v>
      </c>
      <c r="J1508">
        <v>2145.154</v>
      </c>
    </row>
    <row r="1509" spans="1:10" x14ac:dyDescent="0.25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</v>
      </c>
      <c r="I1509">
        <v>973.93</v>
      </c>
      <c r="J1509">
        <v>2162.1239999999998</v>
      </c>
    </row>
    <row r="1510" spans="1:10" x14ac:dyDescent="0.25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</row>
    <row r="1511" spans="1:10" x14ac:dyDescent="0.25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1125.3599999999999</v>
      </c>
      <c r="I1511">
        <v>972.84</v>
      </c>
      <c r="J1511">
        <v>2152.3560000000002</v>
      </c>
    </row>
    <row r="1512" spans="1:10" x14ac:dyDescent="0.25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</v>
      </c>
      <c r="I1512">
        <v>973.56</v>
      </c>
      <c r="J1512">
        <v>2153.0680000000002</v>
      </c>
    </row>
    <row r="1513" spans="1:10" x14ac:dyDescent="0.25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1124.17</v>
      </c>
      <c r="I1513">
        <v>973.05</v>
      </c>
      <c r="J1513">
        <v>2135.2080000000001</v>
      </c>
    </row>
    <row r="1514" spans="1:10" x14ac:dyDescent="0.25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1121.73</v>
      </c>
      <c r="I1514">
        <v>973.96</v>
      </c>
      <c r="J1514">
        <v>2118.306</v>
      </c>
    </row>
    <row r="1515" spans="1:10" x14ac:dyDescent="0.25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1119.95</v>
      </c>
      <c r="I1515">
        <v>974.99</v>
      </c>
      <c r="J1515">
        <v>2105.576</v>
      </c>
    </row>
    <row r="1516" spans="1:10" x14ac:dyDescent="0.25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</v>
      </c>
      <c r="I1516">
        <v>976.18</v>
      </c>
      <c r="J1516">
        <v>2140.3910000000001</v>
      </c>
    </row>
    <row r="1517" spans="1:10" x14ac:dyDescent="0.25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</v>
      </c>
      <c r="I1517">
        <v>977.13</v>
      </c>
      <c r="J1517">
        <v>2157.4450000000002</v>
      </c>
    </row>
    <row r="1518" spans="1:10" x14ac:dyDescent="0.25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</v>
      </c>
      <c r="I1518">
        <v>977.64</v>
      </c>
      <c r="J1518">
        <v>2157.0889999999999</v>
      </c>
    </row>
    <row r="1519" spans="1:10" x14ac:dyDescent="0.25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1126.1300000000001</v>
      </c>
      <c r="I1519">
        <v>978.51</v>
      </c>
      <c r="J1519">
        <v>2158.634</v>
      </c>
    </row>
    <row r="1520" spans="1:10" x14ac:dyDescent="0.25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</v>
      </c>
      <c r="I1520">
        <v>979.31</v>
      </c>
      <c r="J1520">
        <v>2169.8510000000001</v>
      </c>
    </row>
    <row r="1521" spans="1:10" x14ac:dyDescent="0.25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1130.45</v>
      </c>
      <c r="I1521">
        <v>980.3</v>
      </c>
      <c r="J1521">
        <v>2186.5740000000001</v>
      </c>
    </row>
    <row r="1522" spans="1:10" x14ac:dyDescent="0.25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1130.8399999999999</v>
      </c>
      <c r="I1522">
        <v>980.52</v>
      </c>
      <c r="J1522">
        <v>2199.886</v>
      </c>
    </row>
    <row r="1523" spans="1:10" x14ac:dyDescent="0.25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1129.02</v>
      </c>
      <c r="I1523">
        <v>980.73</v>
      </c>
      <c r="J1523">
        <v>2201.4949999999999</v>
      </c>
    </row>
    <row r="1524" spans="1:10" x14ac:dyDescent="0.25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</row>
    <row r="1525" spans="1:10" x14ac:dyDescent="0.25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</row>
    <row r="1526" spans="1:10" x14ac:dyDescent="0.25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</v>
      </c>
      <c r="I1526">
        <v>980.28</v>
      </c>
      <c r="J1526">
        <v>2203.5479999999998</v>
      </c>
    </row>
    <row r="1527" spans="1:10" x14ac:dyDescent="0.25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1133.3699999999999</v>
      </c>
      <c r="I1527">
        <v>979.18</v>
      </c>
      <c r="J1527">
        <v>2195.9609999999998</v>
      </c>
    </row>
    <row r="1528" spans="1:10" x14ac:dyDescent="0.25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1133.8900000000001</v>
      </c>
      <c r="I1528">
        <v>979.35</v>
      </c>
      <c r="J1528">
        <v>2207.83</v>
      </c>
    </row>
    <row r="1529" spans="1:10" x14ac:dyDescent="0.25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</row>
    <row r="1530" spans="1:10" x14ac:dyDescent="0.25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1135.1400000000001</v>
      </c>
      <c r="I1530">
        <v>979.89</v>
      </c>
      <c r="J1530">
        <v>2210.2829999999999</v>
      </c>
    </row>
    <row r="1531" spans="1:10" x14ac:dyDescent="0.25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1130.57</v>
      </c>
      <c r="I1531">
        <v>981.77</v>
      </c>
      <c r="J1531">
        <v>2199.8159999999998</v>
      </c>
    </row>
    <row r="1532" spans="1:10" x14ac:dyDescent="0.25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1127.49</v>
      </c>
      <c r="I1532">
        <v>981.33</v>
      </c>
      <c r="J1532">
        <v>2180.4580000000001</v>
      </c>
    </row>
    <row r="1533" spans="1:10" x14ac:dyDescent="0.25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</row>
    <row r="1534" spans="1:10" x14ac:dyDescent="0.25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</v>
      </c>
      <c r="I1534">
        <v>981.94</v>
      </c>
      <c r="J1534">
        <v>2184.2350000000001</v>
      </c>
    </row>
    <row r="1535" spans="1:10" x14ac:dyDescent="0.25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1123.18</v>
      </c>
      <c r="I1535">
        <v>982.77</v>
      </c>
      <c r="J1535">
        <v>2200.6660000000002</v>
      </c>
    </row>
    <row r="1536" spans="1:10" x14ac:dyDescent="0.25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1123.05</v>
      </c>
      <c r="I1536">
        <v>983.03</v>
      </c>
      <c r="J1536">
        <v>2184.8009999999999</v>
      </c>
    </row>
    <row r="1537" spans="1:10" x14ac:dyDescent="0.25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</v>
      </c>
      <c r="I1537">
        <v>981.84</v>
      </c>
      <c r="J1537">
        <v>2174.4169999999999</v>
      </c>
    </row>
    <row r="1538" spans="1:10" x14ac:dyDescent="0.25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1119.0999999999999</v>
      </c>
      <c r="I1538">
        <v>982.22</v>
      </c>
      <c r="J1538">
        <v>2177.2080000000001</v>
      </c>
    </row>
    <row r="1539" spans="1:10" x14ac:dyDescent="0.25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</v>
      </c>
      <c r="I1539">
        <v>983.95</v>
      </c>
      <c r="J1539">
        <v>2177.7429999999999</v>
      </c>
    </row>
    <row r="1540" spans="1:10" x14ac:dyDescent="0.25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</v>
      </c>
      <c r="I1540">
        <v>983.69</v>
      </c>
      <c r="J1540">
        <v>2184.61</v>
      </c>
    </row>
    <row r="1541" spans="1:10" x14ac:dyDescent="0.25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1125.8699999999999</v>
      </c>
      <c r="I1541">
        <v>984.25</v>
      </c>
      <c r="J1541">
        <v>2201.5740000000001</v>
      </c>
    </row>
    <row r="1542" spans="1:10" x14ac:dyDescent="0.25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1127.07</v>
      </c>
      <c r="I1542">
        <v>984.89</v>
      </c>
      <c r="J1542">
        <v>2206.308</v>
      </c>
    </row>
    <row r="1543" spans="1:10" x14ac:dyDescent="0.25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1130.57</v>
      </c>
      <c r="I1543">
        <v>985.84</v>
      </c>
      <c r="J1543">
        <v>2223.3440000000001</v>
      </c>
    </row>
    <row r="1544" spans="1:10" x14ac:dyDescent="0.25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1126.75</v>
      </c>
      <c r="I1544">
        <v>985.42</v>
      </c>
      <c r="J1544">
        <v>2212.2080000000001</v>
      </c>
    </row>
    <row r="1545" spans="1:10" x14ac:dyDescent="0.25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</v>
      </c>
      <c r="I1545">
        <v>985.49</v>
      </c>
      <c r="J1545">
        <v>2206.0160000000001</v>
      </c>
    </row>
    <row r="1546" spans="1:10" x14ac:dyDescent="0.25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</v>
      </c>
      <c r="I1546">
        <v>985.43</v>
      </c>
      <c r="J1546">
        <v>2215.9839999999999</v>
      </c>
    </row>
    <row r="1547" spans="1:10" x14ac:dyDescent="0.25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</row>
    <row r="1548" spans="1:10" x14ac:dyDescent="0.25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</v>
      </c>
      <c r="I1548">
        <v>985.81</v>
      </c>
      <c r="J1548">
        <v>2236.165</v>
      </c>
    </row>
    <row r="1549" spans="1:10" x14ac:dyDescent="0.25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1132.28</v>
      </c>
      <c r="I1549">
        <v>986.64</v>
      </c>
      <c r="J1549">
        <v>2238.087</v>
      </c>
    </row>
    <row r="1550" spans="1:10" x14ac:dyDescent="0.25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</v>
      </c>
      <c r="I1550">
        <v>986.77</v>
      </c>
      <c r="J1550">
        <v>2256.5129999999999</v>
      </c>
    </row>
    <row r="1551" spans="1:10" x14ac:dyDescent="0.25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</v>
      </c>
      <c r="I1551">
        <v>986.77</v>
      </c>
      <c r="J1551">
        <v>2261.5129999999999</v>
      </c>
    </row>
    <row r="1552" spans="1:10" x14ac:dyDescent="0.25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1134.19</v>
      </c>
      <c r="I1552">
        <v>986.18</v>
      </c>
      <c r="J1552">
        <v>2259.2640000000001</v>
      </c>
    </row>
    <row r="1553" spans="1:10" x14ac:dyDescent="0.25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</v>
      </c>
      <c r="I1553">
        <v>986.47</v>
      </c>
      <c r="J1553">
        <v>2265.2739999999999</v>
      </c>
    </row>
    <row r="1554" spans="1:10" x14ac:dyDescent="0.25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1130.69</v>
      </c>
      <c r="I1554">
        <v>985.68</v>
      </c>
      <c r="J1554">
        <v>2244.6849999999999</v>
      </c>
    </row>
    <row r="1555" spans="1:10" x14ac:dyDescent="0.25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1128.6099999999999</v>
      </c>
      <c r="I1555">
        <v>985.06</v>
      </c>
      <c r="J1555">
        <v>2214.6089999999999</v>
      </c>
    </row>
    <row r="1556" spans="1:10" x14ac:dyDescent="0.25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1125.9000000000001</v>
      </c>
      <c r="I1556">
        <v>986.34</v>
      </c>
      <c r="J1556">
        <v>2197.4</v>
      </c>
    </row>
    <row r="1557" spans="1:10" x14ac:dyDescent="0.25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</v>
      </c>
      <c r="I1557">
        <v>986.59</v>
      </c>
      <c r="J1557">
        <v>2222.2820000000002</v>
      </c>
    </row>
    <row r="1558" spans="1:10" x14ac:dyDescent="0.25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1129.6300000000001</v>
      </c>
      <c r="I1558">
        <v>987.55</v>
      </c>
      <c r="J1558">
        <v>2229.828</v>
      </c>
    </row>
    <row r="1559" spans="1:10" x14ac:dyDescent="0.25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</v>
      </c>
      <c r="I1559">
        <v>986.46</v>
      </c>
      <c r="J1559">
        <v>2207.7249999999999</v>
      </c>
    </row>
    <row r="1560" spans="1:10" x14ac:dyDescent="0.25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1124.95</v>
      </c>
      <c r="I1560">
        <v>985.56</v>
      </c>
      <c r="J1560">
        <v>2185.6930000000002</v>
      </c>
    </row>
    <row r="1561" spans="1:10" x14ac:dyDescent="0.25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1125</v>
      </c>
      <c r="I1561">
        <v>985.68</v>
      </c>
      <c r="J1561">
        <v>2186.377</v>
      </c>
    </row>
    <row r="1562" spans="1:10" x14ac:dyDescent="0.25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</v>
      </c>
      <c r="I1562">
        <v>985.98</v>
      </c>
      <c r="J1562">
        <v>2178.1590000000001</v>
      </c>
    </row>
    <row r="1563" spans="1:10" x14ac:dyDescent="0.25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</v>
      </c>
      <c r="I1563">
        <v>987.82</v>
      </c>
      <c r="J1563">
        <v>2188.29</v>
      </c>
    </row>
    <row r="1564" spans="1:10" x14ac:dyDescent="0.25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</v>
      </c>
      <c r="I1564">
        <v>988.35</v>
      </c>
      <c r="J1564">
        <v>2192.087</v>
      </c>
    </row>
    <row r="1565" spans="1:10" x14ac:dyDescent="0.25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1128.8699999999999</v>
      </c>
      <c r="I1565">
        <v>988.41</v>
      </c>
      <c r="J1565">
        <v>2220.2869999999998</v>
      </c>
    </row>
    <row r="1566" spans="1:10" x14ac:dyDescent="0.25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1129.9000000000001</v>
      </c>
      <c r="I1566">
        <v>988.87</v>
      </c>
      <c r="J1566">
        <v>2231.7579999999998</v>
      </c>
    </row>
    <row r="1567" spans="1:10" x14ac:dyDescent="0.25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</v>
      </c>
      <c r="I1567">
        <v>988.83</v>
      </c>
      <c r="J1567">
        <v>2233.2739999999999</v>
      </c>
    </row>
    <row r="1568" spans="1:10" x14ac:dyDescent="0.25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1130.27</v>
      </c>
      <c r="I1568">
        <v>989.57</v>
      </c>
      <c r="J1568">
        <v>2244.2080000000001</v>
      </c>
    </row>
    <row r="1569" spans="1:10" x14ac:dyDescent="0.25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</v>
      </c>
      <c r="I1569">
        <v>989.79</v>
      </c>
      <c r="J1569">
        <v>2249.674</v>
      </c>
    </row>
    <row r="1570" spans="1:10" x14ac:dyDescent="0.25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</v>
      </c>
      <c r="I1570">
        <v>989.79</v>
      </c>
      <c r="J1570">
        <v>2250.0419999999999</v>
      </c>
    </row>
    <row r="1571" spans="1:10" x14ac:dyDescent="0.25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1132.52</v>
      </c>
      <c r="I1571">
        <v>989.15</v>
      </c>
      <c r="J1571">
        <v>2256.67</v>
      </c>
    </row>
    <row r="1572" spans="1:10" x14ac:dyDescent="0.25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</v>
      </c>
      <c r="I1572">
        <v>988.28</v>
      </c>
      <c r="J1572">
        <v>2272.0540000000001</v>
      </c>
    </row>
    <row r="1573" spans="1:10" x14ac:dyDescent="0.25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</v>
      </c>
      <c r="I1573">
        <v>988.68</v>
      </c>
      <c r="J1573">
        <v>2277.3000000000002</v>
      </c>
    </row>
    <row r="1574" spans="1:10" x14ac:dyDescent="0.25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1133.6600000000001</v>
      </c>
      <c r="I1574">
        <v>989</v>
      </c>
      <c r="J1574">
        <v>2273.8609999999999</v>
      </c>
    </row>
    <row r="1575" spans="1:10" x14ac:dyDescent="0.25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1133.6600000000001</v>
      </c>
      <c r="I1575">
        <v>989</v>
      </c>
      <c r="J1575">
        <v>2274.1179999999999</v>
      </c>
    </row>
    <row r="1576" spans="1:10" x14ac:dyDescent="0.25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1130.6300000000001</v>
      </c>
      <c r="I1576">
        <v>989.74</v>
      </c>
      <c r="J1576">
        <v>2225.5189999999998</v>
      </c>
    </row>
    <row r="1577" spans="1:10" x14ac:dyDescent="0.25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1126.07</v>
      </c>
      <c r="I1577">
        <v>988.19</v>
      </c>
      <c r="J1577">
        <v>2202.7339999999999</v>
      </c>
    </row>
    <row r="1578" spans="1:10" x14ac:dyDescent="0.25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</row>
    <row r="1579" spans="1:10" x14ac:dyDescent="0.25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1127.92</v>
      </c>
      <c r="I1579">
        <v>990.1</v>
      </c>
      <c r="J1579">
        <v>2208.1880000000001</v>
      </c>
    </row>
    <row r="1580" spans="1:10" x14ac:dyDescent="0.25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1130.1099999999999</v>
      </c>
      <c r="I1580">
        <v>991.42</v>
      </c>
      <c r="J1580">
        <v>2228.3580000000002</v>
      </c>
    </row>
    <row r="1581" spans="1:10" x14ac:dyDescent="0.25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1131.6099999999999</v>
      </c>
      <c r="I1581">
        <v>992.26</v>
      </c>
      <c r="J1581">
        <v>2219.393</v>
      </c>
    </row>
    <row r="1582" spans="1:10" x14ac:dyDescent="0.25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</v>
      </c>
      <c r="I1582">
        <v>994.82</v>
      </c>
      <c r="J1582">
        <v>2206.2890000000002</v>
      </c>
    </row>
    <row r="1583" spans="1:10" x14ac:dyDescent="0.25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1128.1500000000001</v>
      </c>
      <c r="I1583">
        <v>993.08</v>
      </c>
      <c r="J1583">
        <v>2187.2339999999999</v>
      </c>
    </row>
    <row r="1584" spans="1:10" x14ac:dyDescent="0.25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1128.42</v>
      </c>
      <c r="I1584">
        <v>993.33</v>
      </c>
      <c r="J1584">
        <v>2207.8710000000001</v>
      </c>
    </row>
    <row r="1585" spans="1:10" x14ac:dyDescent="0.25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</row>
    <row r="1586" spans="1:10" x14ac:dyDescent="0.25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</v>
      </c>
      <c r="I1586">
        <v>993.89</v>
      </c>
      <c r="J1586">
        <v>2227.4580000000001</v>
      </c>
    </row>
    <row r="1587" spans="1:10" x14ac:dyDescent="0.25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1135.58</v>
      </c>
      <c r="I1587">
        <v>993.76</v>
      </c>
      <c r="J1587">
        <v>2231.06</v>
      </c>
    </row>
    <row r="1588" spans="1:10" x14ac:dyDescent="0.25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1135.58</v>
      </c>
      <c r="I1588">
        <v>993.76</v>
      </c>
      <c r="J1588">
        <v>2231.4389999999999</v>
      </c>
    </row>
    <row r="1589" spans="1:10" x14ac:dyDescent="0.25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</v>
      </c>
      <c r="I1589">
        <v>993.36</v>
      </c>
      <c r="J1589">
        <v>2237.355</v>
      </c>
    </row>
    <row r="1590" spans="1:10" x14ac:dyDescent="0.25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</v>
      </c>
      <c r="I1590">
        <v>992.36</v>
      </c>
      <c r="J1590">
        <v>2244.8240000000001</v>
      </c>
    </row>
    <row r="1591" spans="1:10" x14ac:dyDescent="0.25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1132.57</v>
      </c>
      <c r="I1591">
        <v>993.38</v>
      </c>
      <c r="J1591">
        <v>2227.6680000000001</v>
      </c>
    </row>
    <row r="1592" spans="1:10" x14ac:dyDescent="0.25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</v>
      </c>
      <c r="I1592">
        <v>991.53</v>
      </c>
      <c r="J1592">
        <v>2183.777</v>
      </c>
    </row>
    <row r="1593" spans="1:10" x14ac:dyDescent="0.25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</v>
      </c>
      <c r="I1593">
        <v>989.76</v>
      </c>
      <c r="J1593">
        <v>2164.0140000000001</v>
      </c>
    </row>
    <row r="1594" spans="1:10" x14ac:dyDescent="0.25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1130.68</v>
      </c>
      <c r="I1594">
        <v>993.05</v>
      </c>
      <c r="J1594">
        <v>2176.922</v>
      </c>
    </row>
    <row r="1595" spans="1:10" x14ac:dyDescent="0.25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1132.68</v>
      </c>
      <c r="I1595">
        <v>993.93</v>
      </c>
      <c r="J1595">
        <v>2182.9859999999999</v>
      </c>
    </row>
    <row r="1596" spans="1:10" x14ac:dyDescent="0.25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</v>
      </c>
      <c r="I1596">
        <v>995.98</v>
      </c>
      <c r="J1596">
        <v>2179.5839999999998</v>
      </c>
    </row>
    <row r="1597" spans="1:10" x14ac:dyDescent="0.25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</row>
    <row r="1598" spans="1:10" x14ac:dyDescent="0.25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1125.8699999999999</v>
      </c>
      <c r="I1598">
        <v>994.38</v>
      </c>
      <c r="J1598">
        <v>2134.3330000000001</v>
      </c>
    </row>
    <row r="1599" spans="1:10" x14ac:dyDescent="0.25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1121.6099999999999</v>
      </c>
      <c r="I1599">
        <v>993.85</v>
      </c>
      <c r="J1599">
        <v>2118.8560000000002</v>
      </c>
    </row>
    <row r="1600" spans="1:10" x14ac:dyDescent="0.25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1120.5999999999999</v>
      </c>
      <c r="I1600">
        <v>993.9</v>
      </c>
      <c r="J1600">
        <v>2106.4279999999999</v>
      </c>
    </row>
    <row r="1601" spans="1:10" x14ac:dyDescent="0.25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</v>
      </c>
      <c r="I1601">
        <v>995.71</v>
      </c>
      <c r="J1601">
        <v>2109.09</v>
      </c>
    </row>
    <row r="1602" spans="1:10" x14ac:dyDescent="0.25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1122.83</v>
      </c>
      <c r="I1602">
        <v>995.67</v>
      </c>
      <c r="J1602">
        <v>2133.1860000000001</v>
      </c>
    </row>
    <row r="1603" spans="1:10" x14ac:dyDescent="0.25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1121.3900000000001</v>
      </c>
      <c r="I1603">
        <v>995.46</v>
      </c>
      <c r="J1603">
        <v>2129.384</v>
      </c>
    </row>
    <row r="1604" spans="1:10" x14ac:dyDescent="0.25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</row>
    <row r="1605" spans="1:10" x14ac:dyDescent="0.25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</v>
      </c>
      <c r="I1605">
        <v>996.47</v>
      </c>
      <c r="J1605">
        <v>2119.84</v>
      </c>
    </row>
    <row r="1606" spans="1:10" x14ac:dyDescent="0.25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1119.3499999999999</v>
      </c>
      <c r="I1606">
        <v>997.8</v>
      </c>
      <c r="J1606">
        <v>2145.989</v>
      </c>
    </row>
    <row r="1607" spans="1:10" x14ac:dyDescent="0.25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1118.03</v>
      </c>
      <c r="I1607">
        <v>999.09</v>
      </c>
      <c r="J1607">
        <v>2140.9520000000002</v>
      </c>
    </row>
    <row r="1608" spans="1:10" x14ac:dyDescent="0.25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1118.03</v>
      </c>
      <c r="I1608">
        <v>999.09</v>
      </c>
      <c r="J1608">
        <v>2141.7689999999998</v>
      </c>
    </row>
    <row r="1609" spans="1:10" x14ac:dyDescent="0.25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1122.48</v>
      </c>
      <c r="I1609">
        <v>999.97</v>
      </c>
      <c r="J1609">
        <v>2153.5520000000001</v>
      </c>
    </row>
    <row r="1610" spans="1:10" x14ac:dyDescent="0.25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1122.02</v>
      </c>
      <c r="I1610">
        <v>998.66</v>
      </c>
      <c r="J1610">
        <v>2152.5529999999999</v>
      </c>
    </row>
    <row r="1611" spans="1:10" x14ac:dyDescent="0.25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1119.75</v>
      </c>
      <c r="I1611">
        <v>999.07</v>
      </c>
      <c r="J1611">
        <v>2144.14</v>
      </c>
    </row>
    <row r="1612" spans="1:10" x14ac:dyDescent="0.25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1122.21</v>
      </c>
      <c r="I1612">
        <v>998.84</v>
      </c>
      <c r="J1612">
        <v>2157.6619999999998</v>
      </c>
    </row>
    <row r="1613" spans="1:10" x14ac:dyDescent="0.25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</v>
      </c>
      <c r="I1613">
        <v>998.72</v>
      </c>
      <c r="J1613">
        <v>2156.9319999999998</v>
      </c>
    </row>
    <row r="1614" spans="1:10" x14ac:dyDescent="0.25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</v>
      </c>
      <c r="I1614">
        <v>998.32</v>
      </c>
      <c r="J1614">
        <v>2162.8760000000002</v>
      </c>
    </row>
    <row r="1615" spans="1:10" x14ac:dyDescent="0.25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1124.3599999999999</v>
      </c>
      <c r="I1615">
        <v>998.95</v>
      </c>
      <c r="J1615">
        <v>2171.1790000000001</v>
      </c>
    </row>
    <row r="1616" spans="1:10" x14ac:dyDescent="0.25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</v>
      </c>
      <c r="I1616">
        <v>999.55</v>
      </c>
      <c r="J1616">
        <v>2181.7440000000001</v>
      </c>
    </row>
    <row r="1617" spans="1:10" x14ac:dyDescent="0.25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</row>
    <row r="1618" spans="1:10" x14ac:dyDescent="0.25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1121.92</v>
      </c>
      <c r="I1618">
        <v>999.78</v>
      </c>
      <c r="J1618">
        <v>2166.3130000000001</v>
      </c>
    </row>
    <row r="1619" spans="1:10" x14ac:dyDescent="0.25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</row>
    <row r="1620" spans="1:10" x14ac:dyDescent="0.25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</row>
    <row r="1621" spans="1:10" x14ac:dyDescent="0.25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</row>
    <row r="1622" spans="1:10" x14ac:dyDescent="0.25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</row>
    <row r="1623" spans="1:10" x14ac:dyDescent="0.25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</row>
    <row r="1624" spans="1:10" x14ac:dyDescent="0.25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</row>
    <row r="1625" spans="1:10" x14ac:dyDescent="0.25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</row>
    <row r="1626" spans="1:10" x14ac:dyDescent="0.25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</row>
    <row r="1627" spans="1:10" x14ac:dyDescent="0.25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</row>
    <row r="1628" spans="1:10" x14ac:dyDescent="0.25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</row>
    <row r="1629" spans="1:10" x14ac:dyDescent="0.25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</row>
    <row r="1630" spans="1:10" x14ac:dyDescent="0.25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</row>
    <row r="1631" spans="1:10" x14ac:dyDescent="0.25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</row>
    <row r="1632" spans="1:10" x14ac:dyDescent="0.25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</row>
    <row r="1633" spans="1:10" x14ac:dyDescent="0.25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</row>
    <row r="1634" spans="1:10" x14ac:dyDescent="0.25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</row>
    <row r="1635" spans="1:10" x14ac:dyDescent="0.25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</row>
    <row r="1636" spans="1:10" x14ac:dyDescent="0.25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</row>
    <row r="1637" spans="1:10" x14ac:dyDescent="0.25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</row>
    <row r="1638" spans="1:10" x14ac:dyDescent="0.25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</row>
    <row r="1639" spans="1:10" x14ac:dyDescent="0.25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</row>
    <row r="1640" spans="1:10" x14ac:dyDescent="0.25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</row>
    <row r="1641" spans="1:10" x14ac:dyDescent="0.25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</row>
    <row r="1642" spans="1:10" x14ac:dyDescent="0.25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</row>
    <row r="1643" spans="1:10" x14ac:dyDescent="0.25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</row>
    <row r="1644" spans="1:10" x14ac:dyDescent="0.25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</row>
    <row r="1645" spans="1:10" x14ac:dyDescent="0.25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</row>
    <row r="1646" spans="1:10" x14ac:dyDescent="0.25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</row>
    <row r="1647" spans="1:10" x14ac:dyDescent="0.25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</row>
    <row r="1648" spans="1:10" x14ac:dyDescent="0.25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</row>
    <row r="1649" spans="1:10" x14ac:dyDescent="0.25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</row>
    <row r="1650" spans="1:10" x14ac:dyDescent="0.25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</row>
    <row r="1651" spans="1:10" x14ac:dyDescent="0.25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</row>
    <row r="1652" spans="1:10" x14ac:dyDescent="0.25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</row>
    <row r="1653" spans="1:10" x14ac:dyDescent="0.25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</row>
    <row r="1654" spans="1:10" x14ac:dyDescent="0.25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</row>
    <row r="1655" spans="1:10" x14ac:dyDescent="0.25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</row>
    <row r="1656" spans="1:10" x14ac:dyDescent="0.25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</row>
    <row r="1657" spans="1:10" x14ac:dyDescent="0.25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</row>
    <row r="1658" spans="1:10" x14ac:dyDescent="0.25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</row>
    <row r="1659" spans="1:10" x14ac:dyDescent="0.25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</row>
    <row r="1660" spans="1:10" x14ac:dyDescent="0.25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</row>
    <row r="1661" spans="1:10" x14ac:dyDescent="0.25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</row>
    <row r="1662" spans="1:10" x14ac:dyDescent="0.25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</row>
    <row r="1663" spans="1:10" x14ac:dyDescent="0.25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</row>
    <row r="1664" spans="1:10" x14ac:dyDescent="0.25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</row>
    <row r="1665" spans="1:10" x14ac:dyDescent="0.25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</row>
    <row r="1666" spans="1:10" x14ac:dyDescent="0.25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</row>
    <row r="1667" spans="1:10" x14ac:dyDescent="0.25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</row>
    <row r="1668" spans="1:10" x14ac:dyDescent="0.25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</row>
    <row r="1669" spans="1:10" x14ac:dyDescent="0.25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</row>
    <row r="1670" spans="1:10" x14ac:dyDescent="0.25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</row>
    <row r="1671" spans="1:10" x14ac:dyDescent="0.25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</row>
    <row r="1672" spans="1:10" x14ac:dyDescent="0.25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</row>
    <row r="1673" spans="1:10" x14ac:dyDescent="0.25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</row>
    <row r="1674" spans="1:10" x14ac:dyDescent="0.25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</row>
    <row r="1675" spans="1:10" x14ac:dyDescent="0.25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</row>
    <row r="1676" spans="1:10" x14ac:dyDescent="0.25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</row>
    <row r="1677" spans="1:10" x14ac:dyDescent="0.25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</row>
    <row r="1678" spans="1:10" x14ac:dyDescent="0.25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</row>
    <row r="1679" spans="1:10" x14ac:dyDescent="0.25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</row>
    <row r="1680" spans="1:10" x14ac:dyDescent="0.25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</row>
    <row r="1681" spans="1:10" x14ac:dyDescent="0.25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</row>
    <row r="1682" spans="1:10" x14ac:dyDescent="0.25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</row>
    <row r="1683" spans="1:10" x14ac:dyDescent="0.25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</row>
    <row r="1684" spans="1:10" x14ac:dyDescent="0.25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</row>
    <row r="1685" spans="1:10" x14ac:dyDescent="0.25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</row>
    <row r="1686" spans="1:10" x14ac:dyDescent="0.25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</row>
    <row r="1687" spans="1:10" x14ac:dyDescent="0.25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</row>
    <row r="1688" spans="1:10" x14ac:dyDescent="0.25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</row>
    <row r="1689" spans="1:10" x14ac:dyDescent="0.25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</row>
    <row r="1690" spans="1:10" x14ac:dyDescent="0.25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</row>
    <row r="1691" spans="1:10" x14ac:dyDescent="0.25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</row>
    <row r="1692" spans="1:10" x14ac:dyDescent="0.25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</row>
    <row r="1693" spans="1:10" x14ac:dyDescent="0.25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</row>
    <row r="1694" spans="1:10" x14ac:dyDescent="0.25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</row>
    <row r="1695" spans="1:10" x14ac:dyDescent="0.25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</row>
    <row r="1696" spans="1:10" x14ac:dyDescent="0.25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</row>
    <row r="1697" spans="1:10" x14ac:dyDescent="0.25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</row>
    <row r="1698" spans="1:10" x14ac:dyDescent="0.25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</row>
    <row r="1699" spans="1:10" x14ac:dyDescent="0.25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</row>
    <row r="1700" spans="1:10" x14ac:dyDescent="0.25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</row>
    <row r="1701" spans="1:10" x14ac:dyDescent="0.25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</row>
    <row r="1702" spans="1:10" x14ac:dyDescent="0.25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</row>
    <row r="1703" spans="1:10" x14ac:dyDescent="0.25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</row>
    <row r="1704" spans="1:10" x14ac:dyDescent="0.25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</row>
    <row r="1705" spans="1:10" x14ac:dyDescent="0.25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</row>
    <row r="1706" spans="1:10" x14ac:dyDescent="0.25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</row>
    <row r="1707" spans="1:10" x14ac:dyDescent="0.25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</row>
    <row r="1708" spans="1:10" x14ac:dyDescent="0.25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</row>
    <row r="1709" spans="1:10" x14ac:dyDescent="0.25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</row>
    <row r="1710" spans="1:10" x14ac:dyDescent="0.25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</row>
    <row r="1711" spans="1:10" x14ac:dyDescent="0.25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</row>
    <row r="1712" spans="1:10" x14ac:dyDescent="0.25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</row>
    <row r="1713" spans="1:10" x14ac:dyDescent="0.25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</row>
    <row r="1714" spans="1:10" x14ac:dyDescent="0.25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</row>
    <row r="1715" spans="1:10" x14ac:dyDescent="0.25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</row>
    <row r="1716" spans="1:10" x14ac:dyDescent="0.25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</row>
    <row r="1717" spans="1:10" x14ac:dyDescent="0.25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</row>
    <row r="1718" spans="1:10" x14ac:dyDescent="0.25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</row>
    <row r="1719" spans="1:10" x14ac:dyDescent="0.25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</row>
    <row r="1720" spans="1:10" x14ac:dyDescent="0.25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</row>
    <row r="1721" spans="1:10" x14ac:dyDescent="0.25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</row>
    <row r="1722" spans="1:10" x14ac:dyDescent="0.25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</row>
    <row r="1723" spans="1:10" x14ac:dyDescent="0.25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</row>
    <row r="1724" spans="1:10" x14ac:dyDescent="0.25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</row>
    <row r="1725" spans="1:10" x14ac:dyDescent="0.25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</row>
    <row r="1726" spans="1:10" x14ac:dyDescent="0.25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</row>
    <row r="1727" spans="1:10" x14ac:dyDescent="0.25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</row>
    <row r="1728" spans="1:10" x14ac:dyDescent="0.25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</row>
    <row r="1729" spans="1:10" x14ac:dyDescent="0.25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</row>
    <row r="1730" spans="1:10" x14ac:dyDescent="0.25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</row>
    <row r="1731" spans="1:10" x14ac:dyDescent="0.25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</row>
    <row r="1732" spans="1:10" x14ac:dyDescent="0.25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</row>
    <row r="1733" spans="1:10" x14ac:dyDescent="0.25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</row>
    <row r="1734" spans="1:10" x14ac:dyDescent="0.25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</row>
    <row r="1735" spans="1:10" x14ac:dyDescent="0.25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</row>
    <row r="1736" spans="1:10" x14ac:dyDescent="0.25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</row>
    <row r="1737" spans="1:10" x14ac:dyDescent="0.25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</row>
    <row r="1738" spans="1:10" x14ac:dyDescent="0.25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</row>
    <row r="1739" spans="1:10" x14ac:dyDescent="0.25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</row>
    <row r="1740" spans="1:10" x14ac:dyDescent="0.25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</row>
    <row r="1741" spans="1:10" x14ac:dyDescent="0.25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</row>
    <row r="1742" spans="1:10" x14ac:dyDescent="0.25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</row>
    <row r="1743" spans="1:10" x14ac:dyDescent="0.25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</row>
    <row r="1744" spans="1:10" x14ac:dyDescent="0.25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</row>
    <row r="1745" spans="1:10" x14ac:dyDescent="0.25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</row>
    <row r="1746" spans="1:10" x14ac:dyDescent="0.25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</row>
    <row r="1747" spans="1:10" x14ac:dyDescent="0.25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</row>
    <row r="1748" spans="1:10" x14ac:dyDescent="0.25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</row>
    <row r="1749" spans="1:10" x14ac:dyDescent="0.25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</row>
    <row r="1750" spans="1:10" x14ac:dyDescent="0.25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</row>
    <row r="1751" spans="1:10" x14ac:dyDescent="0.25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</row>
    <row r="1752" spans="1:10" x14ac:dyDescent="0.25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</row>
    <row r="1753" spans="1:10" x14ac:dyDescent="0.25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</row>
    <row r="1754" spans="1:10" x14ac:dyDescent="0.25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</row>
    <row r="1755" spans="1:10" x14ac:dyDescent="0.25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</row>
    <row r="1756" spans="1:10" x14ac:dyDescent="0.25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</row>
    <row r="1757" spans="1:10" x14ac:dyDescent="0.25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</row>
    <row r="1758" spans="1:10" x14ac:dyDescent="0.25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</row>
    <row r="1759" spans="1:10" x14ac:dyDescent="0.25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</row>
    <row r="1760" spans="1:10" x14ac:dyDescent="0.25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</row>
    <row r="1761" spans="1:10" x14ac:dyDescent="0.25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</row>
    <row r="1762" spans="1:10" x14ac:dyDescent="0.25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</row>
    <row r="1763" spans="1:10" x14ac:dyDescent="0.25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</row>
    <row r="1764" spans="1:10" x14ac:dyDescent="0.25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</row>
    <row r="1765" spans="1:10" x14ac:dyDescent="0.25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</row>
    <row r="1766" spans="1:10" x14ac:dyDescent="0.25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</row>
    <row r="1767" spans="1:10" x14ac:dyDescent="0.25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</row>
    <row r="1768" spans="1:10" x14ac:dyDescent="0.25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</row>
    <row r="1769" spans="1:10" x14ac:dyDescent="0.25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</row>
    <row r="1770" spans="1:10" x14ac:dyDescent="0.25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</row>
    <row r="1771" spans="1:10" x14ac:dyDescent="0.25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</row>
    <row r="1772" spans="1:10" x14ac:dyDescent="0.25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</row>
    <row r="1773" spans="1:10" x14ac:dyDescent="0.25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</row>
    <row r="1774" spans="1:10" x14ac:dyDescent="0.25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</row>
    <row r="1775" spans="1:10" x14ac:dyDescent="0.25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</row>
    <row r="1776" spans="1:10" x14ac:dyDescent="0.25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</row>
    <row r="1777" spans="1:10" x14ac:dyDescent="0.25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</row>
    <row r="1778" spans="1:10" x14ac:dyDescent="0.25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</row>
    <row r="1779" spans="1:10" x14ac:dyDescent="0.25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</row>
    <row r="1780" spans="1:10" x14ac:dyDescent="0.25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</row>
    <row r="1781" spans="1:10" x14ac:dyDescent="0.25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</row>
    <row r="1782" spans="1:10" x14ac:dyDescent="0.25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</row>
    <row r="1783" spans="1:10" x14ac:dyDescent="0.25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</row>
    <row r="1784" spans="1:10" x14ac:dyDescent="0.25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</row>
    <row r="1785" spans="1:10" x14ac:dyDescent="0.25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</row>
    <row r="1786" spans="1:10" x14ac:dyDescent="0.25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</row>
    <row r="1787" spans="1:10" x14ac:dyDescent="0.25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</row>
    <row r="1788" spans="1:10" x14ac:dyDescent="0.25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</row>
    <row r="1789" spans="1:10" x14ac:dyDescent="0.25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</row>
    <row r="1790" spans="1:10" x14ac:dyDescent="0.25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</row>
    <row r="1791" spans="1:10" x14ac:dyDescent="0.25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</row>
    <row r="1792" spans="1:10" x14ac:dyDescent="0.25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</row>
    <row r="1793" spans="1:10" x14ac:dyDescent="0.25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</row>
    <row r="1794" spans="1:10" x14ac:dyDescent="0.25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</row>
    <row r="1795" spans="1:10" x14ac:dyDescent="0.25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</row>
    <row r="1796" spans="1:10" x14ac:dyDescent="0.25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</row>
    <row r="1797" spans="1:10" x14ac:dyDescent="0.25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</row>
    <row r="1798" spans="1:10" x14ac:dyDescent="0.25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</row>
    <row r="1799" spans="1:10" x14ac:dyDescent="0.25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</row>
    <row r="1800" spans="1:10" x14ac:dyDescent="0.25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</row>
    <row r="1801" spans="1:10" x14ac:dyDescent="0.25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</row>
    <row r="1802" spans="1:10" x14ac:dyDescent="0.25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</row>
    <row r="1803" spans="1:10" x14ac:dyDescent="0.25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</row>
    <row r="1804" spans="1:10" x14ac:dyDescent="0.25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</row>
    <row r="1805" spans="1:10" x14ac:dyDescent="0.25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</row>
    <row r="1806" spans="1:10" x14ac:dyDescent="0.25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</row>
    <row r="1807" spans="1:10" x14ac:dyDescent="0.25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</row>
    <row r="1808" spans="1:10" x14ac:dyDescent="0.25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</row>
    <row r="1809" spans="1:10" x14ac:dyDescent="0.25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</row>
    <row r="1810" spans="1:10" x14ac:dyDescent="0.25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</row>
    <row r="1811" spans="1:10" x14ac:dyDescent="0.25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</row>
    <row r="1812" spans="1:10" x14ac:dyDescent="0.25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</row>
    <row r="1813" spans="1:10" x14ac:dyDescent="0.25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</row>
    <row r="1814" spans="1:10" x14ac:dyDescent="0.25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</row>
    <row r="1815" spans="1:10" x14ac:dyDescent="0.25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</row>
    <row r="1816" spans="1:10" x14ac:dyDescent="0.25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</row>
    <row r="1817" spans="1:10" x14ac:dyDescent="0.25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</row>
    <row r="1818" spans="1:10" x14ac:dyDescent="0.25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</row>
    <row r="1819" spans="1:10" x14ac:dyDescent="0.25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</row>
    <row r="1820" spans="1:10" x14ac:dyDescent="0.25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</row>
    <row r="1821" spans="1:10" x14ac:dyDescent="0.25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</row>
    <row r="1822" spans="1:10" x14ac:dyDescent="0.25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</row>
    <row r="1823" spans="1:10" x14ac:dyDescent="0.25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</row>
    <row r="1824" spans="1:10" x14ac:dyDescent="0.25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</row>
    <row r="1825" spans="1:10" x14ac:dyDescent="0.25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</row>
    <row r="1826" spans="1:10" x14ac:dyDescent="0.25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</row>
    <row r="1827" spans="1:10" x14ac:dyDescent="0.25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</row>
    <row r="1828" spans="1:10" x14ac:dyDescent="0.25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</row>
    <row r="1829" spans="1:10" x14ac:dyDescent="0.25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</row>
    <row r="1830" spans="1:10" x14ac:dyDescent="0.25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</row>
    <row r="1831" spans="1:10" x14ac:dyDescent="0.25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</row>
    <row r="1832" spans="1:10" x14ac:dyDescent="0.25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</row>
    <row r="1833" spans="1:10" x14ac:dyDescent="0.25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</row>
    <row r="1834" spans="1:10" x14ac:dyDescent="0.25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</row>
    <row r="1835" spans="1:10" x14ac:dyDescent="0.25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</row>
    <row r="1836" spans="1:10" x14ac:dyDescent="0.25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</row>
    <row r="1837" spans="1:10" x14ac:dyDescent="0.25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</row>
    <row r="1838" spans="1:10" x14ac:dyDescent="0.25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</row>
    <row r="1839" spans="1:10" x14ac:dyDescent="0.25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</row>
    <row r="1840" spans="1:10" x14ac:dyDescent="0.25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</row>
    <row r="1841" spans="1:10" x14ac:dyDescent="0.25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</row>
    <row r="1842" spans="1:10" x14ac:dyDescent="0.25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</row>
    <row r="1843" spans="1:10" x14ac:dyDescent="0.25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</row>
    <row r="1844" spans="1:10" x14ac:dyDescent="0.25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</row>
    <row r="1845" spans="1:10" x14ac:dyDescent="0.25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</row>
    <row r="1846" spans="1:10" x14ac:dyDescent="0.25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</row>
    <row r="1847" spans="1:10" x14ac:dyDescent="0.25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</row>
    <row r="1848" spans="1:10" x14ac:dyDescent="0.25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</row>
    <row r="1849" spans="1:10" x14ac:dyDescent="0.25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</row>
    <row r="1850" spans="1:10" x14ac:dyDescent="0.25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</row>
    <row r="1851" spans="1:10" x14ac:dyDescent="0.25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</row>
    <row r="1852" spans="1:10" x14ac:dyDescent="0.25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</row>
    <row r="1853" spans="1:10" x14ac:dyDescent="0.25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</row>
    <row r="1854" spans="1:10" x14ac:dyDescent="0.25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</row>
    <row r="1855" spans="1:10" x14ac:dyDescent="0.25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</row>
    <row r="1856" spans="1:10" x14ac:dyDescent="0.25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</row>
    <row r="1857" spans="1:10" x14ac:dyDescent="0.25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</row>
    <row r="1858" spans="1:10" x14ac:dyDescent="0.25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</row>
    <row r="1859" spans="1:10" x14ac:dyDescent="0.25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</row>
    <row r="1860" spans="1:10" x14ac:dyDescent="0.25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</row>
    <row r="1861" spans="1:10" x14ac:dyDescent="0.25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</row>
    <row r="1862" spans="1:10" x14ac:dyDescent="0.25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</row>
    <row r="1863" spans="1:10" x14ac:dyDescent="0.25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</row>
    <row r="1864" spans="1:10" x14ac:dyDescent="0.25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</row>
    <row r="1865" spans="1:10" x14ac:dyDescent="0.25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</row>
    <row r="1866" spans="1:10" x14ac:dyDescent="0.25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</row>
    <row r="1867" spans="1:10" x14ac:dyDescent="0.25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</row>
    <row r="1868" spans="1:10" x14ac:dyDescent="0.25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</row>
    <row r="1869" spans="1:10" x14ac:dyDescent="0.25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</row>
    <row r="1870" spans="1:10" x14ac:dyDescent="0.25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</row>
    <row r="1871" spans="1:10" x14ac:dyDescent="0.25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</row>
    <row r="1872" spans="1:10" x14ac:dyDescent="0.25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</row>
    <row r="1873" spans="1:10" x14ac:dyDescent="0.25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</row>
    <row r="1874" spans="1:10" x14ac:dyDescent="0.25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</row>
    <row r="1875" spans="1:10" x14ac:dyDescent="0.25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</row>
    <row r="1876" spans="1:10" x14ac:dyDescent="0.25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</row>
    <row r="1877" spans="1:10" x14ac:dyDescent="0.25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</row>
    <row r="1878" spans="1:10" x14ac:dyDescent="0.25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</row>
    <row r="1879" spans="1:10" x14ac:dyDescent="0.25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</row>
    <row r="1880" spans="1:10" x14ac:dyDescent="0.25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</row>
    <row r="1881" spans="1:10" x14ac:dyDescent="0.25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</row>
    <row r="1882" spans="1:10" x14ac:dyDescent="0.25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</row>
    <row r="1883" spans="1:10" x14ac:dyDescent="0.25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</row>
    <row r="1884" spans="1:10" x14ac:dyDescent="0.25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</row>
    <row r="1885" spans="1:10" x14ac:dyDescent="0.25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</row>
    <row r="1886" spans="1:10" x14ac:dyDescent="0.25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</row>
    <row r="1887" spans="1:10" x14ac:dyDescent="0.25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</row>
    <row r="1888" spans="1:10" x14ac:dyDescent="0.25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</row>
    <row r="1889" spans="1:10" x14ac:dyDescent="0.25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</row>
    <row r="1890" spans="1:10" x14ac:dyDescent="0.25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</row>
    <row r="1891" spans="1:10" x14ac:dyDescent="0.25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</row>
    <row r="1892" spans="1:10" x14ac:dyDescent="0.25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</row>
    <row r="1893" spans="1:10" x14ac:dyDescent="0.25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</row>
    <row r="1894" spans="1:10" x14ac:dyDescent="0.25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</row>
    <row r="1895" spans="1:10" x14ac:dyDescent="0.25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</row>
    <row r="1896" spans="1:10" x14ac:dyDescent="0.25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</row>
    <row r="1897" spans="1:10" x14ac:dyDescent="0.25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</row>
    <row r="1898" spans="1:10" x14ac:dyDescent="0.25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</row>
    <row r="1899" spans="1:10" x14ac:dyDescent="0.25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</row>
    <row r="1900" spans="1:10" x14ac:dyDescent="0.25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</row>
    <row r="1901" spans="1:10" x14ac:dyDescent="0.25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</row>
    <row r="1902" spans="1:10" x14ac:dyDescent="0.25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</row>
    <row r="1903" spans="1:10" x14ac:dyDescent="0.25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</row>
    <row r="1904" spans="1:10" x14ac:dyDescent="0.25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</row>
    <row r="1905" spans="1:10" x14ac:dyDescent="0.25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</row>
    <row r="1906" spans="1:10" x14ac:dyDescent="0.25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</row>
    <row r="1907" spans="1:10" x14ac:dyDescent="0.25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</row>
    <row r="1908" spans="1:10" x14ac:dyDescent="0.25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</row>
    <row r="1909" spans="1:10" x14ac:dyDescent="0.25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</row>
    <row r="1910" spans="1:10" x14ac:dyDescent="0.25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</row>
    <row r="1911" spans="1:10" x14ac:dyDescent="0.25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</row>
    <row r="1912" spans="1:10" x14ac:dyDescent="0.25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</row>
    <row r="1913" spans="1:10" x14ac:dyDescent="0.25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</row>
    <row r="1914" spans="1:10" x14ac:dyDescent="0.25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</row>
    <row r="1915" spans="1:10" x14ac:dyDescent="0.25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</row>
    <row r="1916" spans="1:10" x14ac:dyDescent="0.25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</row>
    <row r="1917" spans="1:10" x14ac:dyDescent="0.25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</row>
    <row r="1918" spans="1:10" x14ac:dyDescent="0.25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</row>
    <row r="1919" spans="1:10" x14ac:dyDescent="0.25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</row>
    <row r="1920" spans="1:10" x14ac:dyDescent="0.25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</row>
    <row r="1921" spans="1:10" x14ac:dyDescent="0.25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</row>
    <row r="1922" spans="1:10" x14ac:dyDescent="0.25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</row>
    <row r="1923" spans="1:10" x14ac:dyDescent="0.25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</row>
    <row r="1924" spans="1:10" x14ac:dyDescent="0.25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</row>
    <row r="1925" spans="1:10" x14ac:dyDescent="0.25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</row>
    <row r="1926" spans="1:10" x14ac:dyDescent="0.25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</row>
    <row r="1927" spans="1:10" x14ac:dyDescent="0.25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</row>
    <row r="1928" spans="1:10" x14ac:dyDescent="0.25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</row>
    <row r="1929" spans="1:10" x14ac:dyDescent="0.25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</row>
    <row r="1930" spans="1:10" x14ac:dyDescent="0.25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</row>
    <row r="1931" spans="1:10" x14ac:dyDescent="0.25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</row>
    <row r="1932" spans="1:10" x14ac:dyDescent="0.25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</row>
    <row r="1933" spans="1:10" x14ac:dyDescent="0.25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</row>
    <row r="1934" spans="1:10" x14ac:dyDescent="0.25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</row>
    <row r="1935" spans="1:10" x14ac:dyDescent="0.25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</row>
    <row r="1936" spans="1:10" x14ac:dyDescent="0.25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</row>
    <row r="1937" spans="1:10" x14ac:dyDescent="0.25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</row>
    <row r="1938" spans="1:10" x14ac:dyDescent="0.25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</row>
    <row r="1939" spans="1:10" x14ac:dyDescent="0.25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</row>
    <row r="1940" spans="1:10" x14ac:dyDescent="0.25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</row>
    <row r="1941" spans="1:10" x14ac:dyDescent="0.25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</row>
    <row r="1942" spans="1:10" x14ac:dyDescent="0.25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</row>
    <row r="1943" spans="1:10" x14ac:dyDescent="0.25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</row>
    <row r="1944" spans="1:10" x14ac:dyDescent="0.25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</row>
    <row r="1945" spans="1:10" x14ac:dyDescent="0.25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</row>
    <row r="1946" spans="1:10" x14ac:dyDescent="0.25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</row>
    <row r="1947" spans="1:10" x14ac:dyDescent="0.25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</row>
    <row r="1948" spans="1:10" x14ac:dyDescent="0.25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</row>
    <row r="1949" spans="1:10" x14ac:dyDescent="0.25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</row>
    <row r="1950" spans="1:10" x14ac:dyDescent="0.25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</row>
    <row r="1951" spans="1:10" x14ac:dyDescent="0.25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</row>
    <row r="1952" spans="1:10" x14ac:dyDescent="0.25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</row>
    <row r="1953" spans="1:10" x14ac:dyDescent="0.25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</row>
    <row r="1954" spans="1:10" x14ac:dyDescent="0.25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</row>
    <row r="1955" spans="1:10" x14ac:dyDescent="0.25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</row>
    <row r="1956" spans="1:10" x14ac:dyDescent="0.25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</row>
    <row r="1957" spans="1:10" x14ac:dyDescent="0.25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</row>
    <row r="1958" spans="1:10" x14ac:dyDescent="0.25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</row>
    <row r="1959" spans="1:10" x14ac:dyDescent="0.25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</row>
    <row r="1960" spans="1:10" x14ac:dyDescent="0.25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</row>
    <row r="1961" spans="1:10" x14ac:dyDescent="0.25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</row>
    <row r="1962" spans="1:10" x14ac:dyDescent="0.25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</row>
    <row r="1963" spans="1:10" x14ac:dyDescent="0.25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</row>
    <row r="1964" spans="1:10" x14ac:dyDescent="0.25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</row>
    <row r="1965" spans="1:10" x14ac:dyDescent="0.25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</row>
    <row r="1966" spans="1:10" x14ac:dyDescent="0.25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</row>
    <row r="1967" spans="1:10" x14ac:dyDescent="0.25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</row>
    <row r="1968" spans="1:10" x14ac:dyDescent="0.25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</row>
    <row r="1969" spans="1:10" x14ac:dyDescent="0.25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</row>
    <row r="1970" spans="1:10" x14ac:dyDescent="0.25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</row>
    <row r="1971" spans="1:10" x14ac:dyDescent="0.25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</row>
    <row r="1972" spans="1:10" x14ac:dyDescent="0.25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</row>
    <row r="1973" spans="1:10" x14ac:dyDescent="0.25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</row>
    <row r="1974" spans="1:10" x14ac:dyDescent="0.25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</row>
    <row r="1975" spans="1:10" x14ac:dyDescent="0.25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</row>
    <row r="1976" spans="1:10" x14ac:dyDescent="0.25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</row>
    <row r="1977" spans="1:10" x14ac:dyDescent="0.25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</row>
    <row r="1978" spans="1:10" x14ac:dyDescent="0.25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</row>
    <row r="1979" spans="1:10" x14ac:dyDescent="0.25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</row>
    <row r="1980" spans="1:10" x14ac:dyDescent="0.25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</row>
    <row r="1981" spans="1:10" x14ac:dyDescent="0.25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</row>
    <row r="1982" spans="1:10" x14ac:dyDescent="0.25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</row>
    <row r="1983" spans="1:10" x14ac:dyDescent="0.25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</row>
    <row r="1984" spans="1:10" x14ac:dyDescent="0.25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</row>
    <row r="1985" spans="1:10" x14ac:dyDescent="0.25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</row>
    <row r="1986" spans="1:10" x14ac:dyDescent="0.25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</row>
    <row r="1987" spans="1:10" x14ac:dyDescent="0.25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</row>
    <row r="1988" spans="1:10" x14ac:dyDescent="0.25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</row>
    <row r="1989" spans="1:10" x14ac:dyDescent="0.25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</row>
    <row r="1990" spans="1:10" x14ac:dyDescent="0.25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</row>
    <row r="1991" spans="1:10" x14ac:dyDescent="0.25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</row>
    <row r="1992" spans="1:10" x14ac:dyDescent="0.25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</row>
    <row r="1993" spans="1:10" x14ac:dyDescent="0.25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</row>
    <row r="1994" spans="1:10" x14ac:dyDescent="0.25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</row>
    <row r="1995" spans="1:10" x14ac:dyDescent="0.25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</row>
    <row r="1996" spans="1:10" x14ac:dyDescent="0.25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</row>
    <row r="1997" spans="1:10" x14ac:dyDescent="0.25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</row>
    <row r="1998" spans="1:10" x14ac:dyDescent="0.25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</row>
    <row r="1999" spans="1:10" x14ac:dyDescent="0.25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</row>
    <row r="2000" spans="1:10" x14ac:dyDescent="0.25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</row>
    <row r="2001" spans="1:10" x14ac:dyDescent="0.25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</row>
    <row r="2002" spans="1:10" x14ac:dyDescent="0.25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</row>
    <row r="2003" spans="1:10" x14ac:dyDescent="0.25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</row>
    <row r="2004" spans="1:10" x14ac:dyDescent="0.25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</row>
    <row r="2005" spans="1:10" x14ac:dyDescent="0.25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</row>
    <row r="2006" spans="1:10" x14ac:dyDescent="0.25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</row>
    <row r="2007" spans="1:10" x14ac:dyDescent="0.25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</row>
    <row r="2008" spans="1:10" x14ac:dyDescent="0.25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</row>
    <row r="2009" spans="1:10" x14ac:dyDescent="0.25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</row>
    <row r="2010" spans="1:10" x14ac:dyDescent="0.25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</row>
    <row r="2011" spans="1:10" x14ac:dyDescent="0.25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</row>
    <row r="2012" spans="1:10" x14ac:dyDescent="0.25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</row>
    <row r="2013" spans="1:10" x14ac:dyDescent="0.25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</row>
    <row r="2014" spans="1:10" x14ac:dyDescent="0.25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</row>
    <row r="2015" spans="1:10" x14ac:dyDescent="0.25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</row>
    <row r="2016" spans="1:10" x14ac:dyDescent="0.25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</row>
    <row r="2017" spans="1:10" x14ac:dyDescent="0.25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</row>
    <row r="2018" spans="1:10" x14ac:dyDescent="0.25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</row>
    <row r="2019" spans="1:10" x14ac:dyDescent="0.25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</row>
    <row r="2020" spans="1:10" x14ac:dyDescent="0.25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</row>
    <row r="2021" spans="1:10" x14ac:dyDescent="0.25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</row>
    <row r="2022" spans="1:10" x14ac:dyDescent="0.25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</row>
    <row r="2023" spans="1:10" x14ac:dyDescent="0.25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</row>
    <row r="2024" spans="1:10" x14ac:dyDescent="0.25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</row>
    <row r="2025" spans="1:10" x14ac:dyDescent="0.25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</row>
    <row r="2026" spans="1:10" x14ac:dyDescent="0.25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</row>
    <row r="2027" spans="1:10" x14ac:dyDescent="0.25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</row>
    <row r="2028" spans="1:10" x14ac:dyDescent="0.25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</row>
    <row r="2029" spans="1:10" x14ac:dyDescent="0.25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</row>
    <row r="2030" spans="1:10" x14ac:dyDescent="0.25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</row>
    <row r="2031" spans="1:10" x14ac:dyDescent="0.25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</row>
    <row r="2032" spans="1:10" x14ac:dyDescent="0.25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</row>
    <row r="2033" spans="1:10" x14ac:dyDescent="0.25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</row>
    <row r="2034" spans="1:10" x14ac:dyDescent="0.25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</row>
    <row r="2035" spans="1:10" x14ac:dyDescent="0.25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</row>
    <row r="2036" spans="1:10" x14ac:dyDescent="0.25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</row>
    <row r="2037" spans="1:10" x14ac:dyDescent="0.25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</row>
    <row r="2038" spans="1:10" x14ac:dyDescent="0.25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</row>
    <row r="2039" spans="1:10" x14ac:dyDescent="0.25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</row>
    <row r="2040" spans="1:10" x14ac:dyDescent="0.25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</row>
    <row r="2041" spans="1:10" x14ac:dyDescent="0.25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</row>
    <row r="2042" spans="1:10" x14ac:dyDescent="0.25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</row>
    <row r="2043" spans="1:10" x14ac:dyDescent="0.25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</row>
    <row r="2044" spans="1:10" x14ac:dyDescent="0.25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</row>
    <row r="2045" spans="1:10" x14ac:dyDescent="0.25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</row>
    <row r="2046" spans="1:10" x14ac:dyDescent="0.25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</row>
    <row r="2047" spans="1:10" x14ac:dyDescent="0.25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</row>
    <row r="2048" spans="1:10" x14ac:dyDescent="0.25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</row>
    <row r="2049" spans="1:10" x14ac:dyDescent="0.25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</row>
    <row r="2050" spans="1:10" x14ac:dyDescent="0.25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</row>
    <row r="2051" spans="1:10" x14ac:dyDescent="0.25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</row>
    <row r="2052" spans="1:10" x14ac:dyDescent="0.25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</row>
    <row r="2053" spans="1:10" x14ac:dyDescent="0.25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</row>
    <row r="2054" spans="1:10" x14ac:dyDescent="0.25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</row>
    <row r="2055" spans="1:10" x14ac:dyDescent="0.25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</row>
    <row r="2056" spans="1:10" x14ac:dyDescent="0.25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</row>
    <row r="2057" spans="1:10" x14ac:dyDescent="0.25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</row>
    <row r="2058" spans="1:10" x14ac:dyDescent="0.25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</row>
    <row r="2059" spans="1:10" x14ac:dyDescent="0.25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</row>
    <row r="2060" spans="1:10" x14ac:dyDescent="0.25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</row>
    <row r="2061" spans="1:10" x14ac:dyDescent="0.25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</row>
    <row r="2062" spans="1:10" x14ac:dyDescent="0.25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</row>
    <row r="2063" spans="1:10" x14ac:dyDescent="0.25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</row>
    <row r="2064" spans="1:10" x14ac:dyDescent="0.25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</row>
    <row r="2065" spans="1:10" x14ac:dyDescent="0.25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</row>
    <row r="2066" spans="1:10" x14ac:dyDescent="0.25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</row>
    <row r="2067" spans="1:10" x14ac:dyDescent="0.25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</row>
    <row r="2068" spans="1:10" x14ac:dyDescent="0.25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</row>
    <row r="2069" spans="1:10" x14ac:dyDescent="0.25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</row>
    <row r="2070" spans="1:10" x14ac:dyDescent="0.25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</row>
    <row r="2071" spans="1:10" x14ac:dyDescent="0.25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</row>
    <row r="2072" spans="1:10" x14ac:dyDescent="0.25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</row>
    <row r="2073" spans="1:10" x14ac:dyDescent="0.25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</row>
    <row r="2074" spans="1:10" x14ac:dyDescent="0.25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</row>
    <row r="2075" spans="1:10" x14ac:dyDescent="0.25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</row>
    <row r="2076" spans="1:10" x14ac:dyDescent="0.25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</row>
    <row r="2077" spans="1:10" x14ac:dyDescent="0.25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</row>
    <row r="2078" spans="1:10" x14ac:dyDescent="0.25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</row>
    <row r="2079" spans="1:10" x14ac:dyDescent="0.25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</row>
    <row r="2080" spans="1:10" x14ac:dyDescent="0.25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</row>
    <row r="2081" spans="1:10" x14ac:dyDescent="0.25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</row>
    <row r="2082" spans="1:10" x14ac:dyDescent="0.25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</row>
    <row r="2083" spans="1:10" x14ac:dyDescent="0.25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</row>
    <row r="2084" spans="1:10" x14ac:dyDescent="0.25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</row>
    <row r="2085" spans="1:10" x14ac:dyDescent="0.25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</row>
    <row r="2086" spans="1:10" x14ac:dyDescent="0.25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</row>
    <row r="2087" spans="1:10" x14ac:dyDescent="0.25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</row>
    <row r="2088" spans="1:10" x14ac:dyDescent="0.25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</row>
    <row r="2089" spans="1:10" x14ac:dyDescent="0.25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</row>
    <row r="2090" spans="1:10" x14ac:dyDescent="0.25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</row>
    <row r="2091" spans="1:10" x14ac:dyDescent="0.25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</row>
    <row r="2092" spans="1:10" x14ac:dyDescent="0.25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</row>
    <row r="2093" spans="1:10" x14ac:dyDescent="0.25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</row>
    <row r="2094" spans="1:10" x14ac:dyDescent="0.25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</row>
    <row r="2095" spans="1:10" x14ac:dyDescent="0.25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</row>
    <row r="2096" spans="1:10" x14ac:dyDescent="0.25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</row>
    <row r="2097" spans="1:10" x14ac:dyDescent="0.25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</row>
    <row r="2098" spans="1:10" x14ac:dyDescent="0.25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</row>
    <row r="2099" spans="1:10" x14ac:dyDescent="0.25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</row>
    <row r="2100" spans="1:10" x14ac:dyDescent="0.25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</row>
    <row r="2101" spans="1:10" x14ac:dyDescent="0.25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</row>
    <row r="2102" spans="1:10" x14ac:dyDescent="0.25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</row>
    <row r="2103" spans="1:10" x14ac:dyDescent="0.25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</row>
    <row r="2104" spans="1:10" x14ac:dyDescent="0.25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</row>
    <row r="2105" spans="1:10" x14ac:dyDescent="0.25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</row>
    <row r="2106" spans="1:10" x14ac:dyDescent="0.25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</row>
    <row r="2107" spans="1:10" x14ac:dyDescent="0.25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</row>
    <row r="2108" spans="1:10" x14ac:dyDescent="0.25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</row>
    <row r="2109" spans="1:10" x14ac:dyDescent="0.25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</row>
    <row r="2110" spans="1:10" x14ac:dyDescent="0.25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</row>
    <row r="2111" spans="1:10" x14ac:dyDescent="0.25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</row>
    <row r="2112" spans="1:10" x14ac:dyDescent="0.25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</row>
    <row r="2113" spans="1:10" x14ac:dyDescent="0.25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</row>
    <row r="2114" spans="1:10" x14ac:dyDescent="0.25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</row>
    <row r="2115" spans="1:10" x14ac:dyDescent="0.25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</row>
    <row r="2116" spans="1:10" x14ac:dyDescent="0.25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</row>
    <row r="2117" spans="1:10" x14ac:dyDescent="0.25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</row>
    <row r="2118" spans="1:10" x14ac:dyDescent="0.25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</row>
    <row r="2119" spans="1:10" x14ac:dyDescent="0.25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</row>
    <row r="2120" spans="1:10" x14ac:dyDescent="0.25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</row>
    <row r="2121" spans="1:10" x14ac:dyDescent="0.25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</row>
    <row r="2122" spans="1:10" x14ac:dyDescent="0.25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</row>
    <row r="2123" spans="1:10" x14ac:dyDescent="0.25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</row>
    <row r="2124" spans="1:10" x14ac:dyDescent="0.25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</row>
    <row r="2125" spans="1:10" x14ac:dyDescent="0.25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</row>
    <row r="2126" spans="1:10" x14ac:dyDescent="0.25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</row>
    <row r="2127" spans="1:10" x14ac:dyDescent="0.25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</row>
    <row r="2128" spans="1:10" x14ac:dyDescent="0.25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</row>
    <row r="2129" spans="1:10" x14ac:dyDescent="0.25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</row>
    <row r="2130" spans="1:10" x14ac:dyDescent="0.25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</row>
    <row r="2131" spans="1:10" x14ac:dyDescent="0.25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</row>
    <row r="2132" spans="1:10" x14ac:dyDescent="0.25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</row>
    <row r="2133" spans="1:10" x14ac:dyDescent="0.25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</row>
    <row r="2134" spans="1:10" x14ac:dyDescent="0.25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</row>
    <row r="2135" spans="1:10" x14ac:dyDescent="0.25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</row>
    <row r="2136" spans="1:10" x14ac:dyDescent="0.25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</row>
    <row r="2137" spans="1:10" x14ac:dyDescent="0.25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</row>
    <row r="2138" spans="1:10" x14ac:dyDescent="0.25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</row>
    <row r="2139" spans="1:10" x14ac:dyDescent="0.25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</row>
    <row r="2140" spans="1:10" x14ac:dyDescent="0.25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</row>
    <row r="2141" spans="1:10" x14ac:dyDescent="0.25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</row>
    <row r="2142" spans="1:10" x14ac:dyDescent="0.25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</row>
    <row r="2143" spans="1:10" x14ac:dyDescent="0.25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</row>
    <row r="2144" spans="1:10" x14ac:dyDescent="0.25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</row>
    <row r="2145" spans="1:10" x14ac:dyDescent="0.25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</row>
    <row r="2146" spans="1:10" x14ac:dyDescent="0.25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</row>
    <row r="2147" spans="1:10" x14ac:dyDescent="0.25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</row>
    <row r="2148" spans="1:10" x14ac:dyDescent="0.25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</row>
    <row r="2149" spans="1:10" x14ac:dyDescent="0.25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</row>
    <row r="2150" spans="1:10" x14ac:dyDescent="0.25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</row>
    <row r="2151" spans="1:10" x14ac:dyDescent="0.25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</row>
    <row r="2152" spans="1:10" x14ac:dyDescent="0.25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</row>
    <row r="2153" spans="1:10" x14ac:dyDescent="0.25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</row>
    <row r="2154" spans="1:10" x14ac:dyDescent="0.25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</row>
    <row r="2155" spans="1:10" x14ac:dyDescent="0.25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</row>
    <row r="2156" spans="1:10" x14ac:dyDescent="0.25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</row>
    <row r="2157" spans="1:10" x14ac:dyDescent="0.25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</row>
    <row r="2158" spans="1:10" x14ac:dyDescent="0.25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</row>
    <row r="2159" spans="1:10" x14ac:dyDescent="0.25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</row>
    <row r="2160" spans="1:10" x14ac:dyDescent="0.25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</row>
    <row r="2161" spans="1:10" x14ac:dyDescent="0.25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</row>
    <row r="2162" spans="1:10" x14ac:dyDescent="0.25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</row>
    <row r="2163" spans="1:10" x14ac:dyDescent="0.25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</row>
    <row r="2164" spans="1:10" x14ac:dyDescent="0.25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</row>
    <row r="2165" spans="1:10" x14ac:dyDescent="0.25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</row>
    <row r="2166" spans="1:10" x14ac:dyDescent="0.25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</row>
    <row r="2167" spans="1:10" x14ac:dyDescent="0.25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</row>
    <row r="2168" spans="1:10" x14ac:dyDescent="0.25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</row>
    <row r="2169" spans="1:10" x14ac:dyDescent="0.25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</row>
    <row r="2170" spans="1:10" x14ac:dyDescent="0.25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</row>
    <row r="2171" spans="1:10" x14ac:dyDescent="0.25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</row>
    <row r="2172" spans="1:10" x14ac:dyDescent="0.25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</row>
    <row r="2173" spans="1:10" x14ac:dyDescent="0.25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</row>
    <row r="2174" spans="1:10" x14ac:dyDescent="0.25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</row>
    <row r="2175" spans="1:10" x14ac:dyDescent="0.25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</row>
    <row r="2176" spans="1:10" x14ac:dyDescent="0.25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</row>
    <row r="2177" spans="1:10" x14ac:dyDescent="0.25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</row>
    <row r="2178" spans="1:10" x14ac:dyDescent="0.25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</row>
    <row r="2179" spans="1:10" x14ac:dyDescent="0.25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</row>
    <row r="2180" spans="1:10" x14ac:dyDescent="0.25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</row>
    <row r="2181" spans="1:10" x14ac:dyDescent="0.25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</row>
    <row r="2182" spans="1:10" x14ac:dyDescent="0.25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</row>
    <row r="2183" spans="1:10" x14ac:dyDescent="0.25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</row>
    <row r="2184" spans="1:10" x14ac:dyDescent="0.25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</row>
    <row r="2185" spans="1:10" x14ac:dyDescent="0.25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</row>
    <row r="2186" spans="1:10" x14ac:dyDescent="0.25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</row>
    <row r="2187" spans="1:10" x14ac:dyDescent="0.25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</row>
    <row r="2188" spans="1:10" x14ac:dyDescent="0.25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</row>
    <row r="2189" spans="1:10" x14ac:dyDescent="0.25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</row>
    <row r="2190" spans="1:10" x14ac:dyDescent="0.25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</row>
    <row r="2191" spans="1:10" x14ac:dyDescent="0.25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</row>
    <row r="2192" spans="1:10" x14ac:dyDescent="0.25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</row>
    <row r="2193" spans="1:10" x14ac:dyDescent="0.25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</row>
    <row r="2194" spans="1:10" x14ac:dyDescent="0.25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</row>
    <row r="2195" spans="1:10" x14ac:dyDescent="0.25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</row>
    <row r="2196" spans="1:10" x14ac:dyDescent="0.25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</row>
    <row r="2197" spans="1:10" x14ac:dyDescent="0.25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</row>
    <row r="2198" spans="1:10" x14ac:dyDescent="0.25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</row>
    <row r="2199" spans="1:10" x14ac:dyDescent="0.25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</row>
    <row r="2200" spans="1:10" x14ac:dyDescent="0.25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</row>
    <row r="2201" spans="1:10" x14ac:dyDescent="0.25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</row>
    <row r="2202" spans="1:10" x14ac:dyDescent="0.25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</row>
    <row r="2203" spans="1:10" x14ac:dyDescent="0.25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</row>
    <row r="2204" spans="1:10" x14ac:dyDescent="0.25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</row>
    <row r="2205" spans="1:10" x14ac:dyDescent="0.25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</row>
    <row r="2206" spans="1:10" x14ac:dyDescent="0.25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</row>
    <row r="2207" spans="1:10" x14ac:dyDescent="0.25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</row>
    <row r="2208" spans="1:10" x14ac:dyDescent="0.25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</row>
    <row r="2209" spans="1:10" x14ac:dyDescent="0.25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</row>
    <row r="2210" spans="1:10" x14ac:dyDescent="0.25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</row>
    <row r="2211" spans="1:10" x14ac:dyDescent="0.25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</row>
    <row r="2212" spans="1:10" x14ac:dyDescent="0.25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</row>
    <row r="2213" spans="1:10" x14ac:dyDescent="0.25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</row>
    <row r="2214" spans="1:10" x14ac:dyDescent="0.25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</row>
    <row r="2215" spans="1:10" x14ac:dyDescent="0.25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</row>
    <row r="2216" spans="1:10" x14ac:dyDescent="0.25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</row>
    <row r="2217" spans="1:10" x14ac:dyDescent="0.25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</row>
    <row r="2218" spans="1:10" x14ac:dyDescent="0.25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</row>
    <row r="2219" spans="1:10" x14ac:dyDescent="0.25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</row>
    <row r="2220" spans="1:10" x14ac:dyDescent="0.25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</row>
    <row r="2221" spans="1:10" x14ac:dyDescent="0.25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</row>
    <row r="2222" spans="1:10" x14ac:dyDescent="0.25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</row>
    <row r="2223" spans="1:10" x14ac:dyDescent="0.25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</row>
    <row r="2224" spans="1:10" x14ac:dyDescent="0.25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</row>
    <row r="2225" spans="1:10" x14ac:dyDescent="0.25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</row>
    <row r="2226" spans="1:10" x14ac:dyDescent="0.25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</row>
    <row r="2227" spans="1:10" x14ac:dyDescent="0.25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</row>
    <row r="2228" spans="1:10" x14ac:dyDescent="0.25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</row>
    <row r="2229" spans="1:10" x14ac:dyDescent="0.25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</row>
    <row r="2230" spans="1:10" x14ac:dyDescent="0.25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</row>
    <row r="2231" spans="1:10" x14ac:dyDescent="0.25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</row>
    <row r="2232" spans="1:10" x14ac:dyDescent="0.25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</row>
    <row r="2233" spans="1:10" x14ac:dyDescent="0.25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</row>
    <row r="2234" spans="1:10" x14ac:dyDescent="0.25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</row>
    <row r="2235" spans="1:10" x14ac:dyDescent="0.25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</row>
    <row r="2236" spans="1:10" x14ac:dyDescent="0.25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</row>
    <row r="2237" spans="1:10" x14ac:dyDescent="0.25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</row>
    <row r="2238" spans="1:10" x14ac:dyDescent="0.25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</row>
    <row r="2239" spans="1:10" x14ac:dyDescent="0.25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</row>
    <row r="2240" spans="1:10" x14ac:dyDescent="0.25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</row>
    <row r="2241" spans="1:10" x14ac:dyDescent="0.25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</row>
    <row r="2242" spans="1:10" x14ac:dyDescent="0.25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</row>
    <row r="2243" spans="1:10" x14ac:dyDescent="0.25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</row>
    <row r="2244" spans="1:10" x14ac:dyDescent="0.25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</row>
    <row r="2245" spans="1:10" x14ac:dyDescent="0.25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</row>
    <row r="2246" spans="1:10" x14ac:dyDescent="0.25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</row>
    <row r="2247" spans="1:10" x14ac:dyDescent="0.25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</row>
    <row r="2248" spans="1:10" x14ac:dyDescent="0.25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</row>
    <row r="2249" spans="1:10" x14ac:dyDescent="0.25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</row>
    <row r="2250" spans="1:10" x14ac:dyDescent="0.25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</row>
    <row r="2251" spans="1:10" x14ac:dyDescent="0.25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</row>
    <row r="2252" spans="1:10" x14ac:dyDescent="0.25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</row>
    <row r="2253" spans="1:10" x14ac:dyDescent="0.25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</row>
    <row r="2254" spans="1:10" x14ac:dyDescent="0.25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</row>
    <row r="2255" spans="1:10" x14ac:dyDescent="0.25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</row>
    <row r="2256" spans="1:10" x14ac:dyDescent="0.25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</row>
    <row r="2257" spans="1:10" x14ac:dyDescent="0.25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</row>
    <row r="2258" spans="1:10" x14ac:dyDescent="0.25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</row>
    <row r="2259" spans="1:10" x14ac:dyDescent="0.25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</row>
    <row r="2260" spans="1:10" x14ac:dyDescent="0.25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</row>
    <row r="2261" spans="1:10" x14ac:dyDescent="0.25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</row>
    <row r="2262" spans="1:10" x14ac:dyDescent="0.25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</row>
    <row r="2263" spans="1:10" x14ac:dyDescent="0.25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</row>
    <row r="2264" spans="1:10" x14ac:dyDescent="0.25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</row>
    <row r="2265" spans="1:10" x14ac:dyDescent="0.25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</row>
    <row r="2266" spans="1:10" x14ac:dyDescent="0.25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</row>
    <row r="2267" spans="1:10" x14ac:dyDescent="0.25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</row>
    <row r="2268" spans="1:10" x14ac:dyDescent="0.25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</row>
    <row r="2269" spans="1:10" x14ac:dyDescent="0.25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</row>
    <row r="2270" spans="1:10" x14ac:dyDescent="0.25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</row>
    <row r="2271" spans="1:10" x14ac:dyDescent="0.25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</row>
    <row r="2272" spans="1:10" x14ac:dyDescent="0.25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</row>
    <row r="2273" spans="1:10" x14ac:dyDescent="0.25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</row>
    <row r="2274" spans="1:10" x14ac:dyDescent="0.25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</row>
    <row r="2275" spans="1:10" x14ac:dyDescent="0.25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</row>
    <row r="2276" spans="1:10" x14ac:dyDescent="0.25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</row>
    <row r="2277" spans="1:10" x14ac:dyDescent="0.25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</row>
    <row r="2278" spans="1:10" x14ac:dyDescent="0.25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</row>
    <row r="2279" spans="1:10" x14ac:dyDescent="0.25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</row>
    <row r="2280" spans="1:10" x14ac:dyDescent="0.25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</row>
    <row r="2281" spans="1:10" x14ac:dyDescent="0.25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</row>
    <row r="2282" spans="1:10" x14ac:dyDescent="0.25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</row>
    <row r="2283" spans="1:10" x14ac:dyDescent="0.25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</row>
    <row r="2284" spans="1:10" x14ac:dyDescent="0.25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</row>
    <row r="2285" spans="1:10" x14ac:dyDescent="0.25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</row>
    <row r="2286" spans="1:10" x14ac:dyDescent="0.25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</row>
    <row r="2287" spans="1:10" x14ac:dyDescent="0.25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</row>
    <row r="2288" spans="1:10" x14ac:dyDescent="0.25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</row>
    <row r="2289" spans="1:10" x14ac:dyDescent="0.25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</row>
    <row r="2290" spans="1:10" x14ac:dyDescent="0.25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</row>
    <row r="2291" spans="1:10" x14ac:dyDescent="0.25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</row>
    <row r="2292" spans="1:10" x14ac:dyDescent="0.25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</row>
    <row r="2293" spans="1:10" x14ac:dyDescent="0.25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</row>
    <row r="2294" spans="1:10" x14ac:dyDescent="0.25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</row>
    <row r="2295" spans="1:10" x14ac:dyDescent="0.25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</row>
    <row r="2296" spans="1:10" x14ac:dyDescent="0.25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</row>
    <row r="2297" spans="1:10" x14ac:dyDescent="0.25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</row>
    <row r="2298" spans="1:10" x14ac:dyDescent="0.25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</row>
    <row r="2299" spans="1:10" x14ac:dyDescent="0.25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</row>
    <row r="2300" spans="1:10" x14ac:dyDescent="0.25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</row>
    <row r="2301" spans="1:10" x14ac:dyDescent="0.25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</row>
    <row r="2302" spans="1:10" x14ac:dyDescent="0.25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</row>
    <row r="2303" spans="1:10" x14ac:dyDescent="0.25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</row>
    <row r="2304" spans="1:10" x14ac:dyDescent="0.25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</row>
    <row r="2305" spans="1:10" x14ac:dyDescent="0.25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</row>
    <row r="2306" spans="1:10" x14ac:dyDescent="0.25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</row>
    <row r="2307" spans="1:10" x14ac:dyDescent="0.25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</row>
    <row r="2308" spans="1:10" x14ac:dyDescent="0.25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</row>
    <row r="2309" spans="1:10" x14ac:dyDescent="0.25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</row>
    <row r="2310" spans="1:10" x14ac:dyDescent="0.25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</row>
    <row r="2311" spans="1:10" x14ac:dyDescent="0.25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</row>
    <row r="2312" spans="1:10" x14ac:dyDescent="0.25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</row>
    <row r="2313" spans="1:10" x14ac:dyDescent="0.25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</row>
    <row r="2314" spans="1:10" x14ac:dyDescent="0.25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</row>
    <row r="2315" spans="1:10" x14ac:dyDescent="0.25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</row>
    <row r="2316" spans="1:10" x14ac:dyDescent="0.25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</row>
    <row r="2317" spans="1:10" x14ac:dyDescent="0.25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</row>
    <row r="2318" spans="1:10" x14ac:dyDescent="0.25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</row>
    <row r="2319" spans="1:10" x14ac:dyDescent="0.25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</row>
    <row r="2320" spans="1:10" x14ac:dyDescent="0.25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</row>
    <row r="2321" spans="1:10" x14ac:dyDescent="0.25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</row>
    <row r="2322" spans="1:10" x14ac:dyDescent="0.25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</row>
    <row r="2323" spans="1:10" x14ac:dyDescent="0.25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</row>
    <row r="2324" spans="1:10" x14ac:dyDescent="0.25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</row>
    <row r="2325" spans="1:10" x14ac:dyDescent="0.25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</row>
    <row r="2326" spans="1:10" x14ac:dyDescent="0.25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</row>
    <row r="2327" spans="1:10" x14ac:dyDescent="0.25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</row>
    <row r="2328" spans="1:10" x14ac:dyDescent="0.25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</row>
    <row r="2329" spans="1:10" x14ac:dyDescent="0.25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</row>
    <row r="2330" spans="1:10" x14ac:dyDescent="0.25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</row>
    <row r="2331" spans="1:10" x14ac:dyDescent="0.25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</row>
    <row r="2332" spans="1:10" x14ac:dyDescent="0.25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</row>
    <row r="2333" spans="1:10" x14ac:dyDescent="0.25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</row>
    <row r="2334" spans="1:10" x14ac:dyDescent="0.25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</row>
    <row r="2335" spans="1:10" x14ac:dyDescent="0.25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</row>
    <row r="2336" spans="1:10" x14ac:dyDescent="0.25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</row>
    <row r="2337" spans="1:10" x14ac:dyDescent="0.25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</row>
    <row r="2338" spans="1:10" x14ac:dyDescent="0.25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</row>
    <row r="2339" spans="1:10" x14ac:dyDescent="0.25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</row>
    <row r="2340" spans="1:10" x14ac:dyDescent="0.25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</row>
    <row r="2341" spans="1:10" x14ac:dyDescent="0.25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</row>
    <row r="2342" spans="1:10" x14ac:dyDescent="0.25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</row>
    <row r="2343" spans="1:10" x14ac:dyDescent="0.25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</row>
    <row r="2344" spans="1:10" x14ac:dyDescent="0.25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</row>
    <row r="2345" spans="1:10" x14ac:dyDescent="0.25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</row>
    <row r="2346" spans="1:10" x14ac:dyDescent="0.25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</row>
    <row r="2347" spans="1:10" x14ac:dyDescent="0.25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</row>
    <row r="2348" spans="1:10" x14ac:dyDescent="0.25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</row>
    <row r="2349" spans="1:10" x14ac:dyDescent="0.25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</row>
    <row r="2350" spans="1:10" x14ac:dyDescent="0.25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</row>
    <row r="2351" spans="1:10" x14ac:dyDescent="0.25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</row>
    <row r="2352" spans="1:10" x14ac:dyDescent="0.25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</row>
    <row r="2353" spans="1:10" x14ac:dyDescent="0.25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</row>
    <row r="2354" spans="1:10" x14ac:dyDescent="0.25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</row>
    <row r="2355" spans="1:10" x14ac:dyDescent="0.25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</row>
    <row r="2356" spans="1:10" x14ac:dyDescent="0.25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</row>
    <row r="2357" spans="1:10" x14ac:dyDescent="0.25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</row>
    <row r="2358" spans="1:10" x14ac:dyDescent="0.25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</row>
    <row r="2359" spans="1:10" x14ac:dyDescent="0.25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</row>
    <row r="2360" spans="1:10" x14ac:dyDescent="0.25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</row>
    <row r="2361" spans="1:10" x14ac:dyDescent="0.25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</row>
    <row r="2362" spans="1:10" x14ac:dyDescent="0.25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</row>
    <row r="2363" spans="1:10" x14ac:dyDescent="0.25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</row>
    <row r="2364" spans="1:10" x14ac:dyDescent="0.25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</row>
    <row r="2365" spans="1:10" x14ac:dyDescent="0.25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</row>
    <row r="2366" spans="1:10" x14ac:dyDescent="0.25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</row>
    <row r="2367" spans="1:10" x14ac:dyDescent="0.25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</row>
    <row r="2368" spans="1:10" x14ac:dyDescent="0.25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</row>
    <row r="2369" spans="1:10" x14ac:dyDescent="0.25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</row>
    <row r="2370" spans="1:10" x14ac:dyDescent="0.25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</row>
    <row r="2371" spans="1:10" x14ac:dyDescent="0.25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</row>
    <row r="2372" spans="1:10" x14ac:dyDescent="0.25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</row>
    <row r="2373" spans="1:10" x14ac:dyDescent="0.25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</row>
    <row r="2374" spans="1:10" x14ac:dyDescent="0.25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</row>
    <row r="2375" spans="1:10" x14ac:dyDescent="0.25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</row>
    <row r="2376" spans="1:10" x14ac:dyDescent="0.25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</row>
    <row r="2377" spans="1:10" x14ac:dyDescent="0.25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</row>
    <row r="2378" spans="1:10" x14ac:dyDescent="0.25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</row>
    <row r="2379" spans="1:10" x14ac:dyDescent="0.25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</row>
    <row r="2380" spans="1:10" x14ac:dyDescent="0.25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</row>
    <row r="2381" spans="1:10" x14ac:dyDescent="0.25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</row>
    <row r="2382" spans="1:10" x14ac:dyDescent="0.25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</row>
    <row r="2383" spans="1:10" x14ac:dyDescent="0.25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</row>
    <row r="2384" spans="1:10" x14ac:dyDescent="0.25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</row>
    <row r="2385" spans="1:10" x14ac:dyDescent="0.25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</row>
    <row r="2386" spans="1:10" x14ac:dyDescent="0.25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</row>
    <row r="2387" spans="1:10" x14ac:dyDescent="0.25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</row>
    <row r="2388" spans="1:10" x14ac:dyDescent="0.25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</row>
    <row r="2389" spans="1:10" x14ac:dyDescent="0.25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</row>
    <row r="2390" spans="1:10" x14ac:dyDescent="0.25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</row>
    <row r="2391" spans="1:10" x14ac:dyDescent="0.25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</row>
    <row r="2392" spans="1:10" x14ac:dyDescent="0.25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</row>
    <row r="2393" spans="1:10" x14ac:dyDescent="0.25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</row>
    <row r="2394" spans="1:10" x14ac:dyDescent="0.25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</row>
    <row r="2395" spans="1:10" x14ac:dyDescent="0.25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</row>
    <row r="2396" spans="1:10" x14ac:dyDescent="0.25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</row>
    <row r="2397" spans="1:10" x14ac:dyDescent="0.25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</row>
    <row r="2398" spans="1:10" x14ac:dyDescent="0.25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</row>
    <row r="2399" spans="1:10" x14ac:dyDescent="0.25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</row>
    <row r="2400" spans="1:10" x14ac:dyDescent="0.25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</row>
    <row r="2401" spans="1:10" x14ac:dyDescent="0.25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</row>
    <row r="2402" spans="1:10" x14ac:dyDescent="0.25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</row>
    <row r="2403" spans="1:10" x14ac:dyDescent="0.25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</row>
    <row r="2404" spans="1:10" x14ac:dyDescent="0.25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</row>
    <row r="2405" spans="1:10" x14ac:dyDescent="0.25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</row>
    <row r="2406" spans="1:10" x14ac:dyDescent="0.25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</row>
    <row r="2407" spans="1:10" x14ac:dyDescent="0.25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</row>
    <row r="2408" spans="1:10" x14ac:dyDescent="0.25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</row>
    <row r="2409" spans="1:10" x14ac:dyDescent="0.25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</row>
    <row r="2410" spans="1:10" x14ac:dyDescent="0.25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</row>
    <row r="2411" spans="1:10" x14ac:dyDescent="0.25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</row>
    <row r="2412" spans="1:10" x14ac:dyDescent="0.25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</row>
    <row r="2413" spans="1:10" x14ac:dyDescent="0.25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</row>
    <row r="2414" spans="1:10" x14ac:dyDescent="0.25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</row>
    <row r="2415" spans="1:10" x14ac:dyDescent="0.25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</row>
    <row r="2416" spans="1:10" x14ac:dyDescent="0.25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</row>
    <row r="2417" spans="1:10" x14ac:dyDescent="0.25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</row>
    <row r="2418" spans="1:10" x14ac:dyDescent="0.25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</row>
    <row r="2419" spans="1:10" x14ac:dyDescent="0.25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</row>
    <row r="2420" spans="1:10" x14ac:dyDescent="0.25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</row>
    <row r="2421" spans="1:10" x14ac:dyDescent="0.25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</row>
    <row r="2422" spans="1:10" x14ac:dyDescent="0.25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</row>
    <row r="2423" spans="1:10" x14ac:dyDescent="0.25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</row>
    <row r="2424" spans="1:10" x14ac:dyDescent="0.25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</row>
    <row r="2425" spans="1:10" x14ac:dyDescent="0.25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</row>
    <row r="2426" spans="1:10" x14ac:dyDescent="0.25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</row>
    <row r="2427" spans="1:10" x14ac:dyDescent="0.25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</row>
    <row r="2428" spans="1:10" x14ac:dyDescent="0.25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</row>
    <row r="2429" spans="1:10" x14ac:dyDescent="0.25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</row>
    <row r="2430" spans="1:10" x14ac:dyDescent="0.25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</row>
    <row r="2431" spans="1:10" x14ac:dyDescent="0.25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</row>
    <row r="2432" spans="1:10" x14ac:dyDescent="0.25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</row>
    <row r="2433" spans="1:10" x14ac:dyDescent="0.25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</row>
    <row r="2434" spans="1:10" x14ac:dyDescent="0.25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</row>
    <row r="2435" spans="1:10" x14ac:dyDescent="0.25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</row>
    <row r="2436" spans="1:10" x14ac:dyDescent="0.25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</row>
    <row r="2437" spans="1:10" x14ac:dyDescent="0.25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</row>
    <row r="2438" spans="1:10" x14ac:dyDescent="0.25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</row>
    <row r="2439" spans="1:10" x14ac:dyDescent="0.25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</row>
    <row r="2440" spans="1:10" x14ac:dyDescent="0.25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</row>
    <row r="2441" spans="1:10" x14ac:dyDescent="0.25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</row>
    <row r="2442" spans="1:10" x14ac:dyDescent="0.25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</row>
    <row r="2443" spans="1:10" x14ac:dyDescent="0.25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</row>
    <row r="2444" spans="1:10" x14ac:dyDescent="0.25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</row>
    <row r="2445" spans="1:10" x14ac:dyDescent="0.25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</row>
    <row r="2446" spans="1:10" x14ac:dyDescent="0.25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</row>
    <row r="2447" spans="1:10" x14ac:dyDescent="0.25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</row>
    <row r="2448" spans="1:10" x14ac:dyDescent="0.25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</row>
    <row r="2449" spans="1:10" x14ac:dyDescent="0.25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</row>
    <row r="2450" spans="1:10" x14ac:dyDescent="0.25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</row>
    <row r="2451" spans="1:10" x14ac:dyDescent="0.25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</row>
    <row r="2452" spans="1:10" x14ac:dyDescent="0.25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</row>
    <row r="2453" spans="1:10" x14ac:dyDescent="0.25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</row>
    <row r="2454" spans="1:10" x14ac:dyDescent="0.25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</row>
    <row r="2455" spans="1:10" x14ac:dyDescent="0.25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</row>
    <row r="2456" spans="1:10" x14ac:dyDescent="0.25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</row>
    <row r="2457" spans="1:10" x14ac:dyDescent="0.25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</row>
    <row r="2458" spans="1:10" x14ac:dyDescent="0.25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</row>
    <row r="2459" spans="1:10" x14ac:dyDescent="0.25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</row>
    <row r="2460" spans="1:10" x14ac:dyDescent="0.25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</row>
    <row r="2461" spans="1:10" x14ac:dyDescent="0.25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</row>
    <row r="2462" spans="1:10" x14ac:dyDescent="0.25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</row>
    <row r="2463" spans="1:10" x14ac:dyDescent="0.25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</row>
    <row r="2464" spans="1:10" x14ac:dyDescent="0.25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</row>
    <row r="2465" spans="1:10" x14ac:dyDescent="0.25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</row>
    <row r="2466" spans="1:10" x14ac:dyDescent="0.25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</row>
    <row r="2467" spans="1:10" x14ac:dyDescent="0.25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</row>
    <row r="2468" spans="1:10" x14ac:dyDescent="0.25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</row>
    <row r="2469" spans="1:10" x14ac:dyDescent="0.25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</row>
    <row r="2470" spans="1:10" x14ac:dyDescent="0.25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</row>
    <row r="2471" spans="1:10" x14ac:dyDescent="0.25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</row>
    <row r="2472" spans="1:10" x14ac:dyDescent="0.25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</row>
    <row r="2473" spans="1:10" x14ac:dyDescent="0.25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</row>
    <row r="2474" spans="1:10" x14ac:dyDescent="0.25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</row>
    <row r="2475" spans="1:10" x14ac:dyDescent="0.25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</row>
    <row r="2476" spans="1:10" x14ac:dyDescent="0.25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</row>
    <row r="2477" spans="1:10" x14ac:dyDescent="0.25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</row>
    <row r="2478" spans="1:10" x14ac:dyDescent="0.25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</row>
    <row r="2479" spans="1:10" x14ac:dyDescent="0.25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</row>
    <row r="2480" spans="1:10" x14ac:dyDescent="0.25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</row>
    <row r="2481" spans="1:10" x14ac:dyDescent="0.25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</row>
    <row r="2482" spans="1:10" x14ac:dyDescent="0.25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</row>
    <row r="2483" spans="1:10" x14ac:dyDescent="0.25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</row>
    <row r="2484" spans="1:10" x14ac:dyDescent="0.25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</row>
    <row r="2485" spans="1:10" x14ac:dyDescent="0.25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</row>
    <row r="2486" spans="1:10" x14ac:dyDescent="0.25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</row>
    <row r="2487" spans="1:10" x14ac:dyDescent="0.25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</row>
    <row r="2488" spans="1:10" x14ac:dyDescent="0.25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</row>
    <row r="2489" spans="1:10" x14ac:dyDescent="0.25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</row>
    <row r="2490" spans="1:10" x14ac:dyDescent="0.25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</row>
    <row r="2491" spans="1:10" x14ac:dyDescent="0.25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</row>
    <row r="2492" spans="1:10" x14ac:dyDescent="0.25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</row>
    <row r="2493" spans="1:10" x14ac:dyDescent="0.25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</row>
    <row r="2494" spans="1:10" x14ac:dyDescent="0.25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</row>
    <row r="2495" spans="1:10" x14ac:dyDescent="0.25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</row>
    <row r="2496" spans="1:10" x14ac:dyDescent="0.25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</row>
    <row r="2497" spans="1:10" x14ac:dyDescent="0.25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</row>
    <row r="2498" spans="1:10" x14ac:dyDescent="0.25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</row>
    <row r="2499" spans="1:10" x14ac:dyDescent="0.25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</row>
    <row r="2500" spans="1:10" x14ac:dyDescent="0.25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</row>
    <row r="2501" spans="1:10" x14ac:dyDescent="0.25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</row>
    <row r="2502" spans="1:10" x14ac:dyDescent="0.25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</row>
    <row r="2503" spans="1:10" x14ac:dyDescent="0.25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</row>
    <row r="2504" spans="1:10" x14ac:dyDescent="0.25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</row>
    <row r="2505" spans="1:10" x14ac:dyDescent="0.25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</row>
    <row r="2506" spans="1:10" x14ac:dyDescent="0.25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</row>
    <row r="2507" spans="1:10" x14ac:dyDescent="0.25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</row>
    <row r="2508" spans="1:10" x14ac:dyDescent="0.25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</row>
    <row r="2509" spans="1:10" x14ac:dyDescent="0.25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</row>
    <row r="2510" spans="1:10" x14ac:dyDescent="0.25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</row>
    <row r="2511" spans="1:10" x14ac:dyDescent="0.25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</row>
    <row r="2512" spans="1:10" x14ac:dyDescent="0.25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</row>
    <row r="2513" spans="1:10" x14ac:dyDescent="0.25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</row>
    <row r="2514" spans="1:10" x14ac:dyDescent="0.25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</row>
    <row r="2515" spans="1:10" x14ac:dyDescent="0.25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</row>
    <row r="2516" spans="1:10" x14ac:dyDescent="0.25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</row>
    <row r="2517" spans="1:10" x14ac:dyDescent="0.25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</row>
    <row r="2518" spans="1:10" x14ac:dyDescent="0.25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</row>
    <row r="2519" spans="1:10" x14ac:dyDescent="0.25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</row>
    <row r="2520" spans="1:10" x14ac:dyDescent="0.25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</row>
    <row r="2521" spans="1:10" x14ac:dyDescent="0.25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</row>
    <row r="2522" spans="1:10" x14ac:dyDescent="0.25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</row>
    <row r="2523" spans="1:10" x14ac:dyDescent="0.25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</row>
    <row r="2524" spans="1:10" x14ac:dyDescent="0.25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</row>
    <row r="2525" spans="1:10" x14ac:dyDescent="0.25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</row>
    <row r="2526" spans="1:10" x14ac:dyDescent="0.25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</row>
    <row r="2527" spans="1:10" x14ac:dyDescent="0.25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</row>
    <row r="2528" spans="1:10" x14ac:dyDescent="0.25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</row>
    <row r="2529" spans="1:10" x14ac:dyDescent="0.25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</row>
    <row r="2530" spans="1:10" x14ac:dyDescent="0.25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</row>
    <row r="2531" spans="1:10" x14ac:dyDescent="0.25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</row>
    <row r="2532" spans="1:10" x14ac:dyDescent="0.25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</row>
    <row r="2533" spans="1:10" x14ac:dyDescent="0.25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</row>
    <row r="2534" spans="1:10" x14ac:dyDescent="0.25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</row>
    <row r="2535" spans="1:10" x14ac:dyDescent="0.25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</row>
    <row r="2536" spans="1:10" x14ac:dyDescent="0.25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</row>
    <row r="2537" spans="1:10" x14ac:dyDescent="0.25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</row>
    <row r="2538" spans="1:10" x14ac:dyDescent="0.25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</row>
    <row r="2539" spans="1:10" x14ac:dyDescent="0.25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</row>
    <row r="2540" spans="1:10" x14ac:dyDescent="0.25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</row>
    <row r="2541" spans="1:10" x14ac:dyDescent="0.25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</row>
    <row r="2542" spans="1:10" x14ac:dyDescent="0.25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</row>
    <row r="2543" spans="1:10" x14ac:dyDescent="0.25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</row>
    <row r="2544" spans="1:10" x14ac:dyDescent="0.25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</row>
    <row r="2545" spans="1:10" x14ac:dyDescent="0.25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</row>
    <row r="2546" spans="1:10" x14ac:dyDescent="0.25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</row>
    <row r="2547" spans="1:10" x14ac:dyDescent="0.25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</row>
    <row r="2548" spans="1:10" x14ac:dyDescent="0.25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</row>
    <row r="2549" spans="1:10" x14ac:dyDescent="0.25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</row>
    <row r="2550" spans="1:10" x14ac:dyDescent="0.25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</row>
    <row r="2551" spans="1:10" x14ac:dyDescent="0.25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</row>
    <row r="2552" spans="1:10" x14ac:dyDescent="0.25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</row>
    <row r="2553" spans="1:10" x14ac:dyDescent="0.25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</row>
    <row r="2554" spans="1:10" x14ac:dyDescent="0.25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</row>
    <row r="2555" spans="1:10" x14ac:dyDescent="0.25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</row>
    <row r="2556" spans="1:10" x14ac:dyDescent="0.25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</row>
    <row r="2557" spans="1:10" x14ac:dyDescent="0.25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</row>
    <row r="2558" spans="1:10" x14ac:dyDescent="0.25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</row>
    <row r="2559" spans="1:10" x14ac:dyDescent="0.25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</row>
    <row r="2560" spans="1:10" x14ac:dyDescent="0.25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</row>
    <row r="2561" spans="1:10" x14ac:dyDescent="0.25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</row>
    <row r="2562" spans="1:10" x14ac:dyDescent="0.25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</row>
    <row r="2563" spans="1:10" x14ac:dyDescent="0.25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</row>
    <row r="2564" spans="1:10" x14ac:dyDescent="0.25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</row>
    <row r="2565" spans="1:10" x14ac:dyDescent="0.25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</row>
    <row r="2566" spans="1:10" x14ac:dyDescent="0.25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</row>
    <row r="2567" spans="1:10" x14ac:dyDescent="0.25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</row>
    <row r="2568" spans="1:10" x14ac:dyDescent="0.25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</row>
    <row r="2569" spans="1:10" x14ac:dyDescent="0.25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</row>
    <row r="2570" spans="1:10" x14ac:dyDescent="0.25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</row>
    <row r="2571" spans="1:10" x14ac:dyDescent="0.25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</row>
    <row r="2572" spans="1:10" x14ac:dyDescent="0.25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</row>
    <row r="2573" spans="1:10" x14ac:dyDescent="0.25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</row>
    <row r="2574" spans="1:10" x14ac:dyDescent="0.25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</row>
    <row r="2575" spans="1:10" x14ac:dyDescent="0.25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</row>
    <row r="2576" spans="1:10" x14ac:dyDescent="0.25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</row>
    <row r="2577" spans="1:10" x14ac:dyDescent="0.25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</row>
    <row r="2578" spans="1:10" x14ac:dyDescent="0.25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</row>
    <row r="2579" spans="1:10" x14ac:dyDescent="0.25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</row>
    <row r="2580" spans="1:10" x14ac:dyDescent="0.25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</row>
    <row r="2581" spans="1:10" x14ac:dyDescent="0.25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</row>
    <row r="2582" spans="1:10" x14ac:dyDescent="0.25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</row>
    <row r="2583" spans="1:10" x14ac:dyDescent="0.25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</row>
    <row r="2584" spans="1:10" x14ac:dyDescent="0.25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</row>
    <row r="2585" spans="1:10" x14ac:dyDescent="0.25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</row>
    <row r="2586" spans="1:10" x14ac:dyDescent="0.25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</row>
    <row r="2587" spans="1:10" x14ac:dyDescent="0.25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</row>
    <row r="2588" spans="1:10" x14ac:dyDescent="0.25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</row>
    <row r="2589" spans="1:10" x14ac:dyDescent="0.25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</row>
    <row r="2590" spans="1:10" x14ac:dyDescent="0.25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</row>
    <row r="2591" spans="1:10" x14ac:dyDescent="0.25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</row>
    <row r="2592" spans="1:10" x14ac:dyDescent="0.25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</row>
    <row r="2593" spans="1:10" x14ac:dyDescent="0.25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</row>
    <row r="2594" spans="1:10" x14ac:dyDescent="0.25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</row>
    <row r="2595" spans="1:10" x14ac:dyDescent="0.25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</row>
    <row r="2596" spans="1:10" x14ac:dyDescent="0.25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</row>
    <row r="2597" spans="1:10" x14ac:dyDescent="0.25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</row>
    <row r="2598" spans="1:10" x14ac:dyDescent="0.25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</row>
    <row r="2599" spans="1:10" x14ac:dyDescent="0.25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</row>
    <row r="2600" spans="1:10" x14ac:dyDescent="0.25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</row>
    <row r="2601" spans="1:10" x14ac:dyDescent="0.25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</row>
    <row r="2602" spans="1:10" x14ac:dyDescent="0.25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</row>
    <row r="2603" spans="1:10" x14ac:dyDescent="0.25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</row>
    <row r="2604" spans="1:10" x14ac:dyDescent="0.25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</row>
    <row r="2605" spans="1:10" x14ac:dyDescent="0.25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</row>
    <row r="2606" spans="1:10" x14ac:dyDescent="0.25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</row>
    <row r="2607" spans="1:10" x14ac:dyDescent="0.25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</row>
    <row r="2608" spans="1:10" x14ac:dyDescent="0.25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</row>
    <row r="2609" spans="1:10" x14ac:dyDescent="0.25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</row>
    <row r="2610" spans="1:10" x14ac:dyDescent="0.25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</row>
    <row r="2611" spans="1:10" x14ac:dyDescent="0.25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</row>
    <row r="2612" spans="1:10" x14ac:dyDescent="0.25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</row>
    <row r="2613" spans="1:10" x14ac:dyDescent="0.25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</row>
    <row r="2614" spans="1:10" x14ac:dyDescent="0.25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</row>
    <row r="2615" spans="1:10" x14ac:dyDescent="0.25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</row>
    <row r="2616" spans="1:10" x14ac:dyDescent="0.25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</row>
    <row r="2617" spans="1:10" x14ac:dyDescent="0.25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</row>
    <row r="2618" spans="1:10" x14ac:dyDescent="0.25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</row>
    <row r="2619" spans="1:10" x14ac:dyDescent="0.25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</row>
    <row r="2620" spans="1:10" x14ac:dyDescent="0.25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</row>
    <row r="2621" spans="1:10" x14ac:dyDescent="0.25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</row>
    <row r="2622" spans="1:10" x14ac:dyDescent="0.25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</row>
    <row r="2623" spans="1:10" x14ac:dyDescent="0.25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</row>
    <row r="2624" spans="1:10" x14ac:dyDescent="0.25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</row>
    <row r="2625" spans="1:10" x14ac:dyDescent="0.25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</row>
    <row r="2626" spans="1:10" x14ac:dyDescent="0.25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</row>
    <row r="2627" spans="1:10" x14ac:dyDescent="0.25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</row>
    <row r="2628" spans="1:10" x14ac:dyDescent="0.25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</row>
    <row r="2629" spans="1:10" x14ac:dyDescent="0.25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</row>
    <row r="2630" spans="1:10" x14ac:dyDescent="0.25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</row>
    <row r="2631" spans="1:10" x14ac:dyDescent="0.25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</row>
    <row r="2632" spans="1:10" x14ac:dyDescent="0.25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</row>
    <row r="2633" spans="1:10" x14ac:dyDescent="0.25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</row>
    <row r="2634" spans="1:10" x14ac:dyDescent="0.25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</row>
    <row r="2635" spans="1:10" x14ac:dyDescent="0.25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</row>
    <row r="2636" spans="1:10" x14ac:dyDescent="0.25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</row>
    <row r="2637" spans="1:10" x14ac:dyDescent="0.25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</row>
    <row r="2638" spans="1:10" x14ac:dyDescent="0.25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</row>
    <row r="2639" spans="1:10" x14ac:dyDescent="0.25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</row>
    <row r="2640" spans="1:10" x14ac:dyDescent="0.25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</row>
    <row r="2641" spans="1:10" x14ac:dyDescent="0.25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</row>
    <row r="2642" spans="1:10" x14ac:dyDescent="0.25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</row>
    <row r="2643" spans="1:10" x14ac:dyDescent="0.25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</row>
    <row r="2644" spans="1:10" x14ac:dyDescent="0.25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</row>
    <row r="2645" spans="1:10" x14ac:dyDescent="0.25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</row>
    <row r="2646" spans="1:10" x14ac:dyDescent="0.25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</row>
    <row r="2647" spans="1:10" x14ac:dyDescent="0.25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</row>
    <row r="2648" spans="1:10" x14ac:dyDescent="0.25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</row>
    <row r="2649" spans="1:10" x14ac:dyDescent="0.25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</row>
    <row r="2650" spans="1:10" x14ac:dyDescent="0.25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</row>
    <row r="2651" spans="1:10" x14ac:dyDescent="0.25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</row>
    <row r="2652" spans="1:10" x14ac:dyDescent="0.25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</row>
    <row r="2653" spans="1:10" x14ac:dyDescent="0.25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</row>
    <row r="2654" spans="1:10" x14ac:dyDescent="0.25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</row>
    <row r="2655" spans="1:10" x14ac:dyDescent="0.25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</row>
    <row r="2656" spans="1:10" x14ac:dyDescent="0.25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</row>
    <row r="2657" spans="1:10" x14ac:dyDescent="0.25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</row>
    <row r="2658" spans="1:10" x14ac:dyDescent="0.25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</row>
    <row r="2659" spans="1:10" x14ac:dyDescent="0.25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</row>
    <row r="2660" spans="1:10" x14ac:dyDescent="0.25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</row>
    <row r="2661" spans="1:10" x14ac:dyDescent="0.25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</row>
    <row r="2662" spans="1:10" x14ac:dyDescent="0.25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</row>
    <row r="2663" spans="1:10" x14ac:dyDescent="0.25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</row>
    <row r="2664" spans="1:10" x14ac:dyDescent="0.25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</row>
    <row r="2665" spans="1:10" x14ac:dyDescent="0.25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</row>
    <row r="2666" spans="1:10" x14ac:dyDescent="0.25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</row>
    <row r="2667" spans="1:10" x14ac:dyDescent="0.25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</row>
    <row r="2668" spans="1:10" x14ac:dyDescent="0.25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</row>
    <row r="2669" spans="1:10" x14ac:dyDescent="0.25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</row>
    <row r="2670" spans="1:10" x14ac:dyDescent="0.25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</row>
    <row r="2671" spans="1:10" x14ac:dyDescent="0.25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</row>
    <row r="2672" spans="1:10" x14ac:dyDescent="0.25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</row>
    <row r="2673" spans="1:10" x14ac:dyDescent="0.25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</row>
    <row r="2674" spans="1:10" x14ac:dyDescent="0.25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</row>
    <row r="2675" spans="1:10" x14ac:dyDescent="0.25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</row>
    <row r="2676" spans="1:10" x14ac:dyDescent="0.25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</row>
    <row r="2677" spans="1:10" x14ac:dyDescent="0.25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</row>
    <row r="2678" spans="1:10" x14ac:dyDescent="0.25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</row>
    <row r="2679" spans="1:10" x14ac:dyDescent="0.25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</row>
    <row r="2680" spans="1:10" x14ac:dyDescent="0.25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</row>
    <row r="2681" spans="1:10" x14ac:dyDescent="0.25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</row>
    <row r="2682" spans="1:10" x14ac:dyDescent="0.25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</row>
    <row r="2683" spans="1:10" x14ac:dyDescent="0.25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</row>
    <row r="2684" spans="1:10" x14ac:dyDescent="0.25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</row>
    <row r="2685" spans="1:10" x14ac:dyDescent="0.25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</row>
    <row r="2686" spans="1:10" x14ac:dyDescent="0.25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</row>
    <row r="2687" spans="1:10" x14ac:dyDescent="0.25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</row>
    <row r="2688" spans="1:10" x14ac:dyDescent="0.25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</row>
    <row r="2689" spans="1:10" x14ac:dyDescent="0.25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</row>
    <row r="2690" spans="1:10" x14ac:dyDescent="0.25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</row>
    <row r="2691" spans="1:10" x14ac:dyDescent="0.25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</row>
    <row r="2692" spans="1:10" x14ac:dyDescent="0.25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</row>
    <row r="2693" spans="1:10" x14ac:dyDescent="0.25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</row>
    <row r="2694" spans="1:10" x14ac:dyDescent="0.25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</row>
    <row r="2695" spans="1:10" x14ac:dyDescent="0.25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</row>
    <row r="2696" spans="1:10" x14ac:dyDescent="0.25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</row>
    <row r="2697" spans="1:10" x14ac:dyDescent="0.25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</row>
    <row r="2698" spans="1:10" x14ac:dyDescent="0.25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</row>
    <row r="2699" spans="1:10" x14ac:dyDescent="0.25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</row>
    <row r="2700" spans="1:10" x14ac:dyDescent="0.25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</row>
    <row r="2701" spans="1:10" x14ac:dyDescent="0.25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</row>
    <row r="2702" spans="1:10" x14ac:dyDescent="0.25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</row>
    <row r="2703" spans="1:10" x14ac:dyDescent="0.25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</row>
    <row r="2704" spans="1:10" x14ac:dyDescent="0.25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</row>
    <row r="2705" spans="1:10" x14ac:dyDescent="0.25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</row>
    <row r="2706" spans="1:10" x14ac:dyDescent="0.25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</row>
    <row r="2707" spans="1:10" x14ac:dyDescent="0.25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</row>
    <row r="2708" spans="1:10" x14ac:dyDescent="0.25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</row>
    <row r="2709" spans="1:10" x14ac:dyDescent="0.25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</row>
    <row r="2710" spans="1:10" x14ac:dyDescent="0.25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</row>
    <row r="2711" spans="1:10" x14ac:dyDescent="0.25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</row>
    <row r="2712" spans="1:10" x14ac:dyDescent="0.25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</row>
    <row r="2713" spans="1:10" x14ac:dyDescent="0.25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</row>
    <row r="2714" spans="1:10" x14ac:dyDescent="0.25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</row>
    <row r="2715" spans="1:10" x14ac:dyDescent="0.25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</row>
    <row r="2716" spans="1:10" x14ac:dyDescent="0.25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</row>
    <row r="2717" spans="1:10" x14ac:dyDescent="0.25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</row>
    <row r="2718" spans="1:10" x14ac:dyDescent="0.25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</row>
    <row r="2719" spans="1:10" x14ac:dyDescent="0.25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</row>
    <row r="2720" spans="1:10" x14ac:dyDescent="0.25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</row>
    <row r="2721" spans="1:10" x14ac:dyDescent="0.25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</row>
    <row r="2722" spans="1:10" x14ac:dyDescent="0.25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</row>
    <row r="2723" spans="1:10" x14ac:dyDescent="0.25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</row>
    <row r="2724" spans="1:10" x14ac:dyDescent="0.25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</row>
    <row r="2725" spans="1:10" x14ac:dyDescent="0.25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</row>
    <row r="2726" spans="1:10" x14ac:dyDescent="0.25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</row>
    <row r="2727" spans="1:10" x14ac:dyDescent="0.25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</row>
    <row r="2728" spans="1:10" x14ac:dyDescent="0.25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</row>
    <row r="2729" spans="1:10" x14ac:dyDescent="0.25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</row>
    <row r="2730" spans="1:10" x14ac:dyDescent="0.25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</row>
    <row r="2731" spans="1:10" x14ac:dyDescent="0.25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</row>
    <row r="2732" spans="1:10" x14ac:dyDescent="0.25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</row>
    <row r="2733" spans="1:10" x14ac:dyDescent="0.25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</row>
    <row r="2734" spans="1:10" x14ac:dyDescent="0.25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</row>
    <row r="2735" spans="1:10" x14ac:dyDescent="0.25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</row>
    <row r="2736" spans="1:10" x14ac:dyDescent="0.25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</row>
    <row r="2737" spans="1:10" x14ac:dyDescent="0.25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</row>
    <row r="2738" spans="1:10" x14ac:dyDescent="0.25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</row>
    <row r="2739" spans="1:10" x14ac:dyDescent="0.25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</row>
    <row r="2740" spans="1:10" x14ac:dyDescent="0.25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</row>
    <row r="2741" spans="1:10" x14ac:dyDescent="0.25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</row>
    <row r="2742" spans="1:10" x14ac:dyDescent="0.25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</row>
    <row r="2743" spans="1:10" x14ac:dyDescent="0.25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</row>
    <row r="2744" spans="1:10" x14ac:dyDescent="0.25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</row>
    <row r="2745" spans="1:10" x14ac:dyDescent="0.25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</row>
    <row r="2746" spans="1:10" x14ac:dyDescent="0.25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</row>
    <row r="2747" spans="1:10" x14ac:dyDescent="0.25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</row>
    <row r="2748" spans="1:10" x14ac:dyDescent="0.25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</row>
    <row r="2749" spans="1:10" x14ac:dyDescent="0.25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</row>
    <row r="2750" spans="1:10" x14ac:dyDescent="0.25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</row>
    <row r="2751" spans="1:10" x14ac:dyDescent="0.25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</row>
    <row r="2752" spans="1:10" x14ac:dyDescent="0.25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</row>
    <row r="2753" spans="1:10" x14ac:dyDescent="0.25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</row>
    <row r="2754" spans="1:10" x14ac:dyDescent="0.25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</row>
    <row r="2755" spans="1:10" x14ac:dyDescent="0.25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</row>
    <row r="2756" spans="1:10" x14ac:dyDescent="0.25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</row>
    <row r="2757" spans="1:10" x14ac:dyDescent="0.25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</row>
    <row r="2758" spans="1:10" x14ac:dyDescent="0.25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</row>
    <row r="2759" spans="1:10" x14ac:dyDescent="0.25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</row>
    <row r="2760" spans="1:10" x14ac:dyDescent="0.25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</row>
    <row r="2761" spans="1:10" x14ac:dyDescent="0.25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</row>
    <row r="2762" spans="1:10" x14ac:dyDescent="0.25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</row>
    <row r="2763" spans="1:10" x14ac:dyDescent="0.25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</row>
    <row r="2764" spans="1:10" x14ac:dyDescent="0.25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</row>
    <row r="2765" spans="1:10" x14ac:dyDescent="0.25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</row>
    <row r="2766" spans="1:10" x14ac:dyDescent="0.25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</row>
    <row r="2767" spans="1:10" x14ac:dyDescent="0.25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</row>
    <row r="2768" spans="1:10" x14ac:dyDescent="0.25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</row>
    <row r="2769" spans="1:10" x14ac:dyDescent="0.25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</row>
    <row r="2770" spans="1:10" x14ac:dyDescent="0.25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</row>
    <row r="2771" spans="1:10" x14ac:dyDescent="0.25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</row>
    <row r="2772" spans="1:10" x14ac:dyDescent="0.25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</row>
    <row r="2773" spans="1:10" x14ac:dyDescent="0.25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</row>
    <row r="2774" spans="1:10" x14ac:dyDescent="0.25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</row>
    <row r="2775" spans="1:10" x14ac:dyDescent="0.25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</row>
    <row r="2776" spans="1:10" x14ac:dyDescent="0.25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</row>
    <row r="2777" spans="1:10" x14ac:dyDescent="0.25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</row>
    <row r="2778" spans="1:10" x14ac:dyDescent="0.25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</row>
    <row r="2779" spans="1:10" x14ac:dyDescent="0.25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</row>
    <row r="2780" spans="1:10" x14ac:dyDescent="0.25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</row>
    <row r="2781" spans="1:10" x14ac:dyDescent="0.25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</row>
    <row r="2782" spans="1:10" x14ac:dyDescent="0.25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</row>
    <row r="2783" spans="1:10" x14ac:dyDescent="0.25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</row>
    <row r="2784" spans="1:10" x14ac:dyDescent="0.25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</row>
    <row r="2785" spans="1:10" x14ac:dyDescent="0.25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</row>
    <row r="2786" spans="1:10" x14ac:dyDescent="0.25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</row>
    <row r="2787" spans="1:10" x14ac:dyDescent="0.25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</row>
    <row r="2788" spans="1:10" x14ac:dyDescent="0.25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</row>
    <row r="2789" spans="1:10" x14ac:dyDescent="0.25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</row>
    <row r="2790" spans="1:10" x14ac:dyDescent="0.25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</row>
    <row r="2791" spans="1:10" x14ac:dyDescent="0.25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</row>
    <row r="2792" spans="1:10" x14ac:dyDescent="0.25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</row>
    <row r="2793" spans="1:10" x14ac:dyDescent="0.25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</row>
    <row r="2794" spans="1:10" x14ac:dyDescent="0.25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</row>
    <row r="2795" spans="1:10" x14ac:dyDescent="0.25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</row>
    <row r="2796" spans="1:10" x14ac:dyDescent="0.25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</row>
    <row r="2797" spans="1:10" x14ac:dyDescent="0.25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</row>
    <row r="2798" spans="1:10" x14ac:dyDescent="0.25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</row>
    <row r="2799" spans="1:10" x14ac:dyDescent="0.25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</row>
    <row r="2800" spans="1:10" x14ac:dyDescent="0.25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</row>
    <row r="2801" spans="1:10" x14ac:dyDescent="0.25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</row>
    <row r="2802" spans="1:10" x14ac:dyDescent="0.25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</row>
    <row r="2803" spans="1:10" x14ac:dyDescent="0.25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</row>
    <row r="2804" spans="1:10" x14ac:dyDescent="0.25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</row>
    <row r="2805" spans="1:10" x14ac:dyDescent="0.25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</row>
    <row r="2806" spans="1:10" x14ac:dyDescent="0.25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</row>
    <row r="2807" spans="1:10" x14ac:dyDescent="0.25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</row>
    <row r="2808" spans="1:10" x14ac:dyDescent="0.25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</row>
    <row r="2809" spans="1:10" x14ac:dyDescent="0.25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</row>
    <row r="2810" spans="1:10" x14ac:dyDescent="0.25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</row>
    <row r="2811" spans="1:10" x14ac:dyDescent="0.25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</row>
    <row r="2812" spans="1:10" x14ac:dyDescent="0.25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</row>
    <row r="2813" spans="1:10" x14ac:dyDescent="0.25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</row>
    <row r="2814" spans="1:10" x14ac:dyDescent="0.25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</row>
    <row r="2815" spans="1:10" x14ac:dyDescent="0.25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</row>
    <row r="2816" spans="1:10" x14ac:dyDescent="0.25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</row>
    <row r="2817" spans="1:10" x14ac:dyDescent="0.25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</row>
    <row r="2818" spans="1:10" x14ac:dyDescent="0.25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</row>
    <row r="2819" spans="1:10" x14ac:dyDescent="0.25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</row>
    <row r="2820" spans="1:10" x14ac:dyDescent="0.25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</row>
    <row r="2821" spans="1:10" x14ac:dyDescent="0.25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</row>
    <row r="2822" spans="1:10" x14ac:dyDescent="0.25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</row>
    <row r="2823" spans="1:10" x14ac:dyDescent="0.25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</row>
    <row r="2824" spans="1:10" x14ac:dyDescent="0.25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</row>
    <row r="2825" spans="1:10" x14ac:dyDescent="0.25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</row>
    <row r="2826" spans="1:10" x14ac:dyDescent="0.25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</row>
    <row r="2827" spans="1:10" x14ac:dyDescent="0.25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</row>
    <row r="2828" spans="1:10" x14ac:dyDescent="0.25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</row>
    <row r="2829" spans="1:10" x14ac:dyDescent="0.25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</row>
    <row r="2830" spans="1:10" x14ac:dyDescent="0.25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</row>
    <row r="2831" spans="1:10" x14ac:dyDescent="0.25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</row>
    <row r="2832" spans="1:10" x14ac:dyDescent="0.25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</row>
    <row r="2833" spans="1:10" x14ac:dyDescent="0.25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</row>
    <row r="2834" spans="1:10" x14ac:dyDescent="0.25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</row>
    <row r="2835" spans="1:10" x14ac:dyDescent="0.25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</row>
    <row r="2836" spans="1:10" x14ac:dyDescent="0.25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</row>
    <row r="2837" spans="1:10" x14ac:dyDescent="0.25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</row>
    <row r="2838" spans="1:10" x14ac:dyDescent="0.25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</row>
    <row r="2839" spans="1:10" x14ac:dyDescent="0.25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</row>
    <row r="2840" spans="1:10" x14ac:dyDescent="0.25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</row>
    <row r="2841" spans="1:10" x14ac:dyDescent="0.25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</row>
    <row r="2842" spans="1:10" x14ac:dyDescent="0.25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</row>
    <row r="2843" spans="1:10" x14ac:dyDescent="0.25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</row>
    <row r="2844" spans="1:10" x14ac:dyDescent="0.25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</row>
    <row r="2845" spans="1:10" x14ac:dyDescent="0.25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</row>
    <row r="2846" spans="1:10" x14ac:dyDescent="0.25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</row>
    <row r="2847" spans="1:10" x14ac:dyDescent="0.25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</row>
    <row r="2848" spans="1:10" x14ac:dyDescent="0.25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</row>
    <row r="2849" spans="1:10" x14ac:dyDescent="0.25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</row>
    <row r="2850" spans="1:10" x14ac:dyDescent="0.25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</row>
    <row r="2851" spans="1:10" x14ac:dyDescent="0.25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</row>
    <row r="2852" spans="1:10" x14ac:dyDescent="0.25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</row>
    <row r="2853" spans="1:10" x14ac:dyDescent="0.25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</row>
    <row r="2854" spans="1:10" x14ac:dyDescent="0.25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</row>
    <row r="2855" spans="1:10" x14ac:dyDescent="0.25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</row>
    <row r="2856" spans="1:10" x14ac:dyDescent="0.25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</row>
    <row r="2857" spans="1:10" x14ac:dyDescent="0.25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</row>
    <row r="2858" spans="1:10" x14ac:dyDescent="0.25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</row>
    <row r="2859" spans="1:10" x14ac:dyDescent="0.25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</row>
    <row r="2860" spans="1:10" x14ac:dyDescent="0.25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</row>
    <row r="2861" spans="1:10" x14ac:dyDescent="0.25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</row>
    <row r="2862" spans="1:10" x14ac:dyDescent="0.25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</row>
    <row r="2863" spans="1:10" x14ac:dyDescent="0.25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</row>
    <row r="2864" spans="1:10" x14ac:dyDescent="0.25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</row>
    <row r="2865" spans="1:10" x14ac:dyDescent="0.25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</row>
    <row r="2866" spans="1:10" x14ac:dyDescent="0.25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</row>
    <row r="2867" spans="1:10" x14ac:dyDescent="0.25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</row>
    <row r="2868" spans="1:10" x14ac:dyDescent="0.25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</row>
    <row r="2869" spans="1:10" x14ac:dyDescent="0.25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</row>
    <row r="2870" spans="1:10" x14ac:dyDescent="0.25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</row>
    <row r="2871" spans="1:10" x14ac:dyDescent="0.25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</row>
    <row r="2872" spans="1:10" x14ac:dyDescent="0.25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</row>
    <row r="2873" spans="1:10" x14ac:dyDescent="0.25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</row>
    <row r="2874" spans="1:10" x14ac:dyDescent="0.25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</row>
    <row r="2875" spans="1:10" x14ac:dyDescent="0.25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</row>
    <row r="2876" spans="1:10" x14ac:dyDescent="0.25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</row>
    <row r="2877" spans="1:10" x14ac:dyDescent="0.25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</row>
    <row r="2878" spans="1:10" x14ac:dyDescent="0.25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</row>
    <row r="2879" spans="1:10" x14ac:dyDescent="0.25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</row>
    <row r="2880" spans="1:10" x14ac:dyDescent="0.25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</row>
    <row r="2881" spans="1:10" x14ac:dyDescent="0.25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</row>
    <row r="2882" spans="1:10" x14ac:dyDescent="0.25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</row>
    <row r="2883" spans="1:10" x14ac:dyDescent="0.25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</row>
    <row r="2884" spans="1:10" x14ac:dyDescent="0.25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</row>
    <row r="2885" spans="1:10" x14ac:dyDescent="0.25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</row>
    <row r="2886" spans="1:10" x14ac:dyDescent="0.25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</row>
    <row r="2887" spans="1:10" x14ac:dyDescent="0.25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</row>
    <row r="2888" spans="1:10" x14ac:dyDescent="0.25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</row>
    <row r="2889" spans="1:10" x14ac:dyDescent="0.25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</row>
    <row r="2890" spans="1:10" x14ac:dyDescent="0.25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</row>
    <row r="2891" spans="1:10" x14ac:dyDescent="0.25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</row>
    <row r="2892" spans="1:10" x14ac:dyDescent="0.25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</row>
    <row r="2893" spans="1:10" x14ac:dyDescent="0.25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</row>
    <row r="2894" spans="1:10" x14ac:dyDescent="0.25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</row>
    <row r="2895" spans="1:10" x14ac:dyDescent="0.25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</row>
    <row r="2896" spans="1:10" x14ac:dyDescent="0.25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</row>
    <row r="2897" spans="1:10" x14ac:dyDescent="0.25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</row>
    <row r="2898" spans="1:10" x14ac:dyDescent="0.25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</row>
    <row r="2899" spans="1:10" x14ac:dyDescent="0.25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</row>
    <row r="2900" spans="1:10" x14ac:dyDescent="0.25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</row>
    <row r="2901" spans="1:10" x14ac:dyDescent="0.25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</row>
    <row r="2902" spans="1:10" x14ac:dyDescent="0.25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</row>
    <row r="2903" spans="1:10" x14ac:dyDescent="0.25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</row>
    <row r="2904" spans="1:10" x14ac:dyDescent="0.25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</row>
    <row r="2905" spans="1:10" x14ac:dyDescent="0.25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</row>
    <row r="2906" spans="1:10" x14ac:dyDescent="0.25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</row>
    <row r="2907" spans="1:10" x14ac:dyDescent="0.25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</row>
    <row r="2908" spans="1:10" x14ac:dyDescent="0.25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</row>
    <row r="2909" spans="1:10" x14ac:dyDescent="0.25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</row>
    <row r="2910" spans="1:10" x14ac:dyDescent="0.25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</row>
    <row r="2911" spans="1:10" x14ac:dyDescent="0.25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</row>
    <row r="2912" spans="1:10" x14ac:dyDescent="0.25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</row>
    <row r="2913" spans="1:10" x14ac:dyDescent="0.25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</row>
    <row r="2914" spans="1:10" x14ac:dyDescent="0.25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</row>
    <row r="2915" spans="1:10" x14ac:dyDescent="0.25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</row>
    <row r="2916" spans="1:10" x14ac:dyDescent="0.25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</row>
    <row r="2917" spans="1:10" x14ac:dyDescent="0.25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</row>
    <row r="2918" spans="1:10" x14ac:dyDescent="0.25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</row>
    <row r="2919" spans="1:10" x14ac:dyDescent="0.25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</row>
    <row r="2920" spans="1:10" x14ac:dyDescent="0.25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</row>
    <row r="2921" spans="1:10" x14ac:dyDescent="0.25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</row>
    <row r="2922" spans="1:10" x14ac:dyDescent="0.25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</row>
    <row r="2923" spans="1:10" x14ac:dyDescent="0.25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</row>
    <row r="2924" spans="1:10" x14ac:dyDescent="0.25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</row>
    <row r="2925" spans="1:10" x14ac:dyDescent="0.25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</row>
    <row r="2926" spans="1:10" x14ac:dyDescent="0.25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</row>
    <row r="2927" spans="1:10" x14ac:dyDescent="0.25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</row>
    <row r="2928" spans="1:10" x14ac:dyDescent="0.25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</row>
    <row r="2929" spans="1:10" x14ac:dyDescent="0.25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</row>
    <row r="2930" spans="1:10" x14ac:dyDescent="0.25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</row>
    <row r="2931" spans="1:10" x14ac:dyDescent="0.25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</row>
    <row r="2932" spans="1:10" x14ac:dyDescent="0.25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</row>
    <row r="2933" spans="1:10" x14ac:dyDescent="0.25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</row>
    <row r="2934" spans="1:10" x14ac:dyDescent="0.25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</row>
    <row r="2935" spans="1:10" x14ac:dyDescent="0.25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</row>
    <row r="2936" spans="1:10" x14ac:dyDescent="0.25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</row>
    <row r="2937" spans="1:10" x14ac:dyDescent="0.25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</row>
    <row r="2938" spans="1:10" x14ac:dyDescent="0.25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</row>
    <row r="2939" spans="1:10" x14ac:dyDescent="0.25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</row>
    <row r="2940" spans="1:10" x14ac:dyDescent="0.25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</row>
    <row r="2941" spans="1:10" x14ac:dyDescent="0.25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</row>
    <row r="2942" spans="1:10" x14ac:dyDescent="0.25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</row>
    <row r="2943" spans="1:10" x14ac:dyDescent="0.25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</row>
    <row r="2944" spans="1:10" x14ac:dyDescent="0.25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</row>
    <row r="2945" spans="1:10" x14ac:dyDescent="0.25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</row>
    <row r="2946" spans="1:10" x14ac:dyDescent="0.25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</row>
    <row r="2947" spans="1:10" x14ac:dyDescent="0.25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</row>
    <row r="2948" spans="1:10" x14ac:dyDescent="0.25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</row>
    <row r="2949" spans="1:10" x14ac:dyDescent="0.25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</row>
    <row r="2950" spans="1:10" x14ac:dyDescent="0.25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</row>
    <row r="2951" spans="1:10" x14ac:dyDescent="0.25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</row>
    <row r="2952" spans="1:10" x14ac:dyDescent="0.25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</row>
    <row r="2953" spans="1:10" x14ac:dyDescent="0.25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</row>
    <row r="2954" spans="1:10" x14ac:dyDescent="0.25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</row>
    <row r="2955" spans="1:10" x14ac:dyDescent="0.25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</row>
    <row r="2956" spans="1:10" x14ac:dyDescent="0.25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</row>
    <row r="2957" spans="1:10" x14ac:dyDescent="0.25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</row>
    <row r="2958" spans="1:10" x14ac:dyDescent="0.25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</row>
    <row r="2959" spans="1:10" x14ac:dyDescent="0.25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</row>
    <row r="2960" spans="1:10" x14ac:dyDescent="0.25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</row>
    <row r="2961" spans="1:10" x14ac:dyDescent="0.25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</row>
    <row r="2962" spans="1:10" x14ac:dyDescent="0.25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</row>
    <row r="2963" spans="1:10" x14ac:dyDescent="0.25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</row>
    <row r="2964" spans="1:10" x14ac:dyDescent="0.25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1129.1300000000001</v>
      </c>
      <c r="I2964">
        <v>1067.04</v>
      </c>
      <c r="J2964">
        <v>2573.326</v>
      </c>
    </row>
    <row r="2965" spans="1:10" x14ac:dyDescent="0.25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</row>
    <row r="2966" spans="1:10" x14ac:dyDescent="0.25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</row>
    <row r="2967" spans="1:10" x14ac:dyDescent="0.25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</row>
    <row r="2968" spans="1:10" x14ac:dyDescent="0.25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</row>
    <row r="2969" spans="1:10" x14ac:dyDescent="0.25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</row>
    <row r="2970" spans="1:10" x14ac:dyDescent="0.25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</row>
    <row r="2971" spans="1:10" x14ac:dyDescent="0.25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</row>
    <row r="2972" spans="1:10" x14ac:dyDescent="0.25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</row>
    <row r="2973" spans="1:10" x14ac:dyDescent="0.25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</row>
    <row r="2974" spans="1:10" x14ac:dyDescent="0.25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</row>
    <row r="2975" spans="1:10" x14ac:dyDescent="0.25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</row>
    <row r="2976" spans="1:10" x14ac:dyDescent="0.25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</row>
    <row r="2977" spans="1:10" x14ac:dyDescent="0.25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</row>
    <row r="2978" spans="1:10" x14ac:dyDescent="0.25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</row>
    <row r="2979" spans="1:10" x14ac:dyDescent="0.25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</row>
    <row r="2980" spans="1:10" x14ac:dyDescent="0.25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</row>
    <row r="2981" spans="1:10" x14ac:dyDescent="0.25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</row>
    <row r="2982" spans="1:10" x14ac:dyDescent="0.25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</row>
    <row r="2983" spans="1:10" x14ac:dyDescent="0.25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</row>
    <row r="2984" spans="1:10" x14ac:dyDescent="0.25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</row>
    <row r="2985" spans="1:10" x14ac:dyDescent="0.25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</row>
    <row r="2986" spans="1:10" x14ac:dyDescent="0.25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</row>
    <row r="2987" spans="1:10" x14ac:dyDescent="0.25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1126.0899999999999</v>
      </c>
      <c r="I2987">
        <v>1067.57</v>
      </c>
      <c r="J2987">
        <v>2509.652</v>
      </c>
    </row>
    <row r="2988" spans="1:10" x14ac:dyDescent="0.25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</row>
    <row r="2989" spans="1:10" x14ac:dyDescent="0.25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</row>
    <row r="2990" spans="1:10" x14ac:dyDescent="0.25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</row>
    <row r="2991" spans="1:10" x14ac:dyDescent="0.25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</row>
    <row r="2992" spans="1:10" x14ac:dyDescent="0.25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</row>
    <row r="2993" spans="1:10" x14ac:dyDescent="0.25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</row>
    <row r="2994" spans="1:10" x14ac:dyDescent="0.25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</row>
    <row r="2995" spans="1:10" x14ac:dyDescent="0.25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</row>
    <row r="2996" spans="1:10" x14ac:dyDescent="0.25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</row>
    <row r="2997" spans="1:10" x14ac:dyDescent="0.25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</row>
    <row r="2998" spans="1:10" x14ac:dyDescent="0.25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</row>
    <row r="2999" spans="1:10" x14ac:dyDescent="0.25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</row>
    <row r="3000" spans="1:10" x14ac:dyDescent="0.25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</row>
    <row r="3001" spans="1:10" x14ac:dyDescent="0.25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</row>
    <row r="3002" spans="1:10" x14ac:dyDescent="0.25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</row>
    <row r="3003" spans="1:10" x14ac:dyDescent="0.25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</row>
    <row r="3004" spans="1:10" x14ac:dyDescent="0.25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</row>
    <row r="3005" spans="1:10" x14ac:dyDescent="0.25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</row>
    <row r="3006" spans="1:10" x14ac:dyDescent="0.25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</row>
    <row r="3007" spans="1:10" x14ac:dyDescent="0.25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</row>
    <row r="3008" spans="1:10" x14ac:dyDescent="0.25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</row>
    <row r="3009" spans="1:10" x14ac:dyDescent="0.25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</row>
    <row r="3010" spans="1:10" x14ac:dyDescent="0.25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</row>
    <row r="3011" spans="1:10" x14ac:dyDescent="0.25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</row>
    <row r="3012" spans="1:10" x14ac:dyDescent="0.25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</row>
    <row r="3013" spans="1:10" x14ac:dyDescent="0.25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</row>
    <row r="3014" spans="1:10" x14ac:dyDescent="0.25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</row>
    <row r="3015" spans="1:10" x14ac:dyDescent="0.25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</row>
    <row r="3016" spans="1:10" x14ac:dyDescent="0.25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</row>
    <row r="3017" spans="1:10" x14ac:dyDescent="0.25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</row>
    <row r="3018" spans="1:10" x14ac:dyDescent="0.25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</row>
    <row r="3019" spans="1:10" x14ac:dyDescent="0.25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</row>
    <row r="3020" spans="1:10" x14ac:dyDescent="0.25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</row>
    <row r="3021" spans="1:10" x14ac:dyDescent="0.25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</row>
    <row r="3022" spans="1:10" x14ac:dyDescent="0.25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</row>
    <row r="3023" spans="1:10" x14ac:dyDescent="0.25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</row>
    <row r="3024" spans="1:10" x14ac:dyDescent="0.25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</row>
    <row r="3025" spans="1:10" x14ac:dyDescent="0.25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</row>
    <row r="3026" spans="1:10" x14ac:dyDescent="0.25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</row>
    <row r="3027" spans="1:10" x14ac:dyDescent="0.25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</row>
    <row r="3028" spans="1:10" x14ac:dyDescent="0.25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</row>
    <row r="3029" spans="1:10" x14ac:dyDescent="0.25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</row>
    <row r="3030" spans="1:10" x14ac:dyDescent="0.25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</row>
    <row r="3031" spans="1:10" x14ac:dyDescent="0.25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</row>
    <row r="3032" spans="1:10" x14ac:dyDescent="0.25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</row>
    <row r="3033" spans="1:10" x14ac:dyDescent="0.25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</row>
    <row r="3034" spans="1:10" x14ac:dyDescent="0.25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</row>
    <row r="3035" spans="1:10" x14ac:dyDescent="0.25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</row>
    <row r="3036" spans="1:10" x14ac:dyDescent="0.25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</row>
    <row r="3037" spans="1:10" x14ac:dyDescent="0.25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</row>
    <row r="3038" spans="1:10" x14ac:dyDescent="0.25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</row>
    <row r="3039" spans="1:10" x14ac:dyDescent="0.25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</row>
    <row r="3040" spans="1:10" x14ac:dyDescent="0.25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</row>
    <row r="3041" spans="1:10" x14ac:dyDescent="0.25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</row>
    <row r="3042" spans="1:10" x14ac:dyDescent="0.25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</row>
    <row r="3043" spans="1:10" x14ac:dyDescent="0.25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</row>
    <row r="3044" spans="1:10" x14ac:dyDescent="0.25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</row>
    <row r="3045" spans="1:10" x14ac:dyDescent="0.25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</row>
    <row r="3046" spans="1:10" x14ac:dyDescent="0.25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</row>
    <row r="3047" spans="1:10" x14ac:dyDescent="0.25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</row>
    <row r="3048" spans="1:10" x14ac:dyDescent="0.25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</row>
    <row r="3049" spans="1:10" x14ac:dyDescent="0.25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</row>
    <row r="3050" spans="1:10" x14ac:dyDescent="0.25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</row>
    <row r="3051" spans="1:10" x14ac:dyDescent="0.25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</row>
    <row r="3052" spans="1:10" x14ac:dyDescent="0.25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</row>
    <row r="3053" spans="1:10" x14ac:dyDescent="0.25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</row>
    <row r="3054" spans="1:10" x14ac:dyDescent="0.25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</row>
    <row r="3055" spans="1:10" x14ac:dyDescent="0.25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</row>
    <row r="3056" spans="1:10" x14ac:dyDescent="0.25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</row>
    <row r="3057" spans="1:10" x14ac:dyDescent="0.25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</row>
    <row r="3058" spans="1:10" x14ac:dyDescent="0.25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</row>
    <row r="3059" spans="1:10" x14ac:dyDescent="0.25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</row>
    <row r="3060" spans="1:10" x14ac:dyDescent="0.25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</row>
    <row r="3061" spans="1:10" x14ac:dyDescent="0.25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</row>
    <row r="3062" spans="1:10" x14ac:dyDescent="0.25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</row>
    <row r="3063" spans="1:10" x14ac:dyDescent="0.25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</row>
    <row r="3064" spans="1:10" x14ac:dyDescent="0.25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</row>
    <row r="3065" spans="1:10" x14ac:dyDescent="0.25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</row>
    <row r="3066" spans="1:10" x14ac:dyDescent="0.25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</row>
    <row r="3067" spans="1:10" x14ac:dyDescent="0.25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</row>
    <row r="3068" spans="1:10" x14ac:dyDescent="0.25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</row>
    <row r="3069" spans="1:10" x14ac:dyDescent="0.25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</row>
    <row r="3070" spans="1:10" x14ac:dyDescent="0.25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</row>
    <row r="3071" spans="1:10" x14ac:dyDescent="0.25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</row>
    <row r="3072" spans="1:10" x14ac:dyDescent="0.25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</row>
    <row r="3073" spans="1:10" x14ac:dyDescent="0.25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</row>
    <row r="3074" spans="1:10" x14ac:dyDescent="0.25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</row>
    <row r="3075" spans="1:10" x14ac:dyDescent="0.25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</row>
    <row r="3076" spans="1:10" x14ac:dyDescent="0.25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</row>
    <row r="3077" spans="1:10" x14ac:dyDescent="0.25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</row>
    <row r="3078" spans="1:10" x14ac:dyDescent="0.25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</row>
    <row r="3079" spans="1:10" x14ac:dyDescent="0.25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</row>
    <row r="3080" spans="1:10" x14ac:dyDescent="0.25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</row>
    <row r="3081" spans="1:10" x14ac:dyDescent="0.25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</row>
    <row r="3082" spans="1:10" x14ac:dyDescent="0.25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</row>
    <row r="3083" spans="1:10" x14ac:dyDescent="0.25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</row>
    <row r="3084" spans="1:10" x14ac:dyDescent="0.25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</row>
    <row r="3085" spans="1:10" x14ac:dyDescent="0.25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</row>
    <row r="3086" spans="1:10" x14ac:dyDescent="0.25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</row>
    <row r="3087" spans="1:10" x14ac:dyDescent="0.25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</row>
    <row r="3088" spans="1:10" x14ac:dyDescent="0.25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</row>
    <row r="3089" spans="1:10" x14ac:dyDescent="0.25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</row>
    <row r="3090" spans="1:10" x14ac:dyDescent="0.25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</row>
    <row r="3091" spans="1:10" x14ac:dyDescent="0.25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</row>
    <row r="3092" spans="1:10" x14ac:dyDescent="0.25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</row>
    <row r="3093" spans="1:10" x14ac:dyDescent="0.25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</row>
    <row r="3094" spans="1:10" x14ac:dyDescent="0.25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</row>
    <row r="3095" spans="1:10" x14ac:dyDescent="0.25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</row>
    <row r="3096" spans="1:10" x14ac:dyDescent="0.25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</row>
    <row r="3097" spans="1:10" x14ac:dyDescent="0.25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</row>
    <row r="3098" spans="1:10" x14ac:dyDescent="0.25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</row>
    <row r="3099" spans="1:10" x14ac:dyDescent="0.25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</row>
    <row r="3100" spans="1:10" x14ac:dyDescent="0.25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</row>
    <row r="3101" spans="1:10" x14ac:dyDescent="0.25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</row>
    <row r="3102" spans="1:10" x14ac:dyDescent="0.25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</row>
    <row r="3103" spans="1:10" x14ac:dyDescent="0.25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</row>
    <row r="3104" spans="1:10" x14ac:dyDescent="0.25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</row>
    <row r="3105" spans="1:10" x14ac:dyDescent="0.25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</row>
    <row r="3106" spans="1:10" x14ac:dyDescent="0.25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</row>
    <row r="3107" spans="1:10" x14ac:dyDescent="0.25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</row>
    <row r="3108" spans="1:10" x14ac:dyDescent="0.25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</row>
    <row r="3109" spans="1:10" x14ac:dyDescent="0.25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</row>
    <row r="3110" spans="1:10" x14ac:dyDescent="0.25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</row>
    <row r="3111" spans="1:10" x14ac:dyDescent="0.25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</row>
    <row r="3112" spans="1:10" x14ac:dyDescent="0.25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</row>
    <row r="3113" spans="1:10" x14ac:dyDescent="0.25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</row>
    <row r="3114" spans="1:10" x14ac:dyDescent="0.25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</row>
    <row r="3115" spans="1:10" x14ac:dyDescent="0.25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</row>
    <row r="3116" spans="1:10" x14ac:dyDescent="0.25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</row>
    <row r="3117" spans="1:10" x14ac:dyDescent="0.25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</row>
    <row r="3118" spans="1:10" x14ac:dyDescent="0.25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</row>
    <row r="3119" spans="1:10" x14ac:dyDescent="0.25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</row>
    <row r="3120" spans="1:10" x14ac:dyDescent="0.25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</row>
    <row r="3121" spans="1:10" x14ac:dyDescent="0.25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</row>
    <row r="3122" spans="1:10" x14ac:dyDescent="0.25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</row>
    <row r="3123" spans="1:10" x14ac:dyDescent="0.25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</row>
    <row r="3124" spans="1:10" x14ac:dyDescent="0.25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</row>
    <row r="3125" spans="1:10" x14ac:dyDescent="0.25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</row>
    <row r="3126" spans="1:10" x14ac:dyDescent="0.25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</row>
    <row r="3127" spans="1:10" x14ac:dyDescent="0.25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</row>
    <row r="3128" spans="1:10" x14ac:dyDescent="0.25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</row>
    <row r="3129" spans="1:10" x14ac:dyDescent="0.25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</row>
    <row r="3130" spans="1:10" x14ac:dyDescent="0.25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</row>
    <row r="3131" spans="1:10" x14ac:dyDescent="0.25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</row>
    <row r="3132" spans="1:10" x14ac:dyDescent="0.25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</row>
    <row r="3133" spans="1:10" x14ac:dyDescent="0.25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</row>
    <row r="3134" spans="1:10" x14ac:dyDescent="0.25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</row>
    <row r="3135" spans="1:10" x14ac:dyDescent="0.25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</row>
    <row r="3136" spans="1:10" x14ac:dyDescent="0.25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</row>
    <row r="3137" spans="1:10" x14ac:dyDescent="0.25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</row>
    <row r="3138" spans="1:10" x14ac:dyDescent="0.25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</row>
    <row r="3139" spans="1:10" x14ac:dyDescent="0.25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</row>
    <row r="3140" spans="1:10" x14ac:dyDescent="0.25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</row>
    <row r="3141" spans="1:10" x14ac:dyDescent="0.25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</row>
    <row r="3142" spans="1:10" x14ac:dyDescent="0.25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</row>
    <row r="3143" spans="1:10" x14ac:dyDescent="0.25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</row>
    <row r="3144" spans="1:10" x14ac:dyDescent="0.25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</row>
    <row r="3145" spans="1:10" x14ac:dyDescent="0.25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</row>
    <row r="3146" spans="1:10" x14ac:dyDescent="0.25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</row>
    <row r="3147" spans="1:10" x14ac:dyDescent="0.25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</row>
    <row r="3148" spans="1:10" x14ac:dyDescent="0.25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</row>
    <row r="3149" spans="1:10" x14ac:dyDescent="0.25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</row>
    <row r="3150" spans="1:10" x14ac:dyDescent="0.25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</row>
    <row r="3151" spans="1:10" x14ac:dyDescent="0.25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</row>
    <row r="3152" spans="1:10" x14ac:dyDescent="0.25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</row>
    <row r="3153" spans="1:10" x14ac:dyDescent="0.25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</row>
    <row r="3154" spans="1:10" x14ac:dyDescent="0.25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</row>
    <row r="3155" spans="1:10" x14ac:dyDescent="0.25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</row>
    <row r="3156" spans="1:10" x14ac:dyDescent="0.25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</row>
    <row r="3157" spans="1:10" x14ac:dyDescent="0.25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</row>
    <row r="3158" spans="1:10" x14ac:dyDescent="0.25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</row>
    <row r="3159" spans="1:10" x14ac:dyDescent="0.25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</row>
    <row r="3160" spans="1:10" x14ac:dyDescent="0.25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</row>
    <row r="3161" spans="1:10" x14ac:dyDescent="0.25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</row>
    <row r="3162" spans="1:10" x14ac:dyDescent="0.25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</row>
    <row r="3163" spans="1:10" x14ac:dyDescent="0.25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</row>
    <row r="3164" spans="1:10" x14ac:dyDescent="0.25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</row>
    <row r="3165" spans="1:10" x14ac:dyDescent="0.25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</row>
    <row r="3166" spans="1:10" x14ac:dyDescent="0.25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</row>
    <row r="3167" spans="1:10" x14ac:dyDescent="0.25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</row>
    <row r="3168" spans="1:10" x14ac:dyDescent="0.25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</row>
    <row r="3169" spans="1:10" x14ac:dyDescent="0.25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</row>
    <row r="3170" spans="1:10" x14ac:dyDescent="0.25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</row>
    <row r="3171" spans="1:10" x14ac:dyDescent="0.25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</row>
    <row r="3172" spans="1:10" x14ac:dyDescent="0.25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</row>
    <row r="3173" spans="1:10" x14ac:dyDescent="0.25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</row>
    <row r="3174" spans="1:10" x14ac:dyDescent="0.25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</row>
    <row r="3175" spans="1:10" x14ac:dyDescent="0.25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</row>
    <row r="3176" spans="1:10" x14ac:dyDescent="0.25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</row>
    <row r="3177" spans="1:10" x14ac:dyDescent="0.25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</row>
    <row r="3178" spans="1:10" x14ac:dyDescent="0.25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</row>
    <row r="3179" spans="1:10" x14ac:dyDescent="0.25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</row>
    <row r="3180" spans="1:10" x14ac:dyDescent="0.25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</row>
    <row r="3181" spans="1:10" x14ac:dyDescent="0.25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</row>
    <row r="3182" spans="1:10" x14ac:dyDescent="0.25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</row>
    <row r="3183" spans="1:10" x14ac:dyDescent="0.25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</row>
    <row r="3184" spans="1:10" x14ac:dyDescent="0.25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</row>
    <row r="3185" spans="1:10" x14ac:dyDescent="0.25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</row>
    <row r="3186" spans="1:10" x14ac:dyDescent="0.25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</row>
    <row r="3187" spans="1:10" x14ac:dyDescent="0.25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</row>
    <row r="3188" spans="1:10" x14ac:dyDescent="0.25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</row>
    <row r="3189" spans="1:10" x14ac:dyDescent="0.25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</row>
    <row r="3190" spans="1:10" x14ac:dyDescent="0.25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</row>
    <row r="3191" spans="1:10" x14ac:dyDescent="0.25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</row>
    <row r="3192" spans="1:10" x14ac:dyDescent="0.25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</row>
    <row r="3193" spans="1:10" x14ac:dyDescent="0.25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</row>
    <row r="3194" spans="1:10" x14ac:dyDescent="0.25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</row>
    <row r="3195" spans="1:10" x14ac:dyDescent="0.25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</row>
    <row r="3196" spans="1:10" x14ac:dyDescent="0.25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</row>
    <row r="3197" spans="1:10" x14ac:dyDescent="0.25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</row>
    <row r="3198" spans="1:10" x14ac:dyDescent="0.25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</row>
    <row r="3199" spans="1:10" x14ac:dyDescent="0.25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</row>
    <row r="3200" spans="1:10" x14ac:dyDescent="0.25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</row>
    <row r="3201" spans="1:10" x14ac:dyDescent="0.25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</row>
    <row r="3202" spans="1:10" x14ac:dyDescent="0.25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</row>
    <row r="3203" spans="1:10" x14ac:dyDescent="0.25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</row>
    <row r="3204" spans="1:10" x14ac:dyDescent="0.25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</row>
    <row r="3205" spans="1:10" x14ac:dyDescent="0.25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</row>
    <row r="3206" spans="1:10" x14ac:dyDescent="0.25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</row>
    <row r="3207" spans="1:10" x14ac:dyDescent="0.25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</row>
    <row r="3208" spans="1:10" x14ac:dyDescent="0.25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</row>
    <row r="3209" spans="1:10" x14ac:dyDescent="0.25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</row>
    <row r="3210" spans="1:10" x14ac:dyDescent="0.25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</row>
    <row r="3211" spans="1:10" x14ac:dyDescent="0.25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</row>
    <row r="3212" spans="1:10" x14ac:dyDescent="0.25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</row>
    <row r="3213" spans="1:10" x14ac:dyDescent="0.25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</row>
    <row r="3214" spans="1:10" x14ac:dyDescent="0.25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</row>
    <row r="3215" spans="1:10" x14ac:dyDescent="0.25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</row>
    <row r="3216" spans="1:10" x14ac:dyDescent="0.25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</row>
    <row r="3217" spans="1:10" x14ac:dyDescent="0.25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</row>
    <row r="3218" spans="1:10" x14ac:dyDescent="0.25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</row>
    <row r="3219" spans="1:10" x14ac:dyDescent="0.25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</row>
    <row r="3220" spans="1:10" x14ac:dyDescent="0.25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</row>
    <row r="3221" spans="1:10" x14ac:dyDescent="0.25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</row>
    <row r="3222" spans="1:10" x14ac:dyDescent="0.25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</row>
    <row r="3223" spans="1:10" x14ac:dyDescent="0.25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</row>
    <row r="3224" spans="1:10" x14ac:dyDescent="0.25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</row>
    <row r="3225" spans="1:10" x14ac:dyDescent="0.25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</row>
    <row r="3226" spans="1:10" x14ac:dyDescent="0.25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</row>
    <row r="3227" spans="1:10" x14ac:dyDescent="0.25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</row>
    <row r="3228" spans="1:10" x14ac:dyDescent="0.25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</row>
    <row r="3229" spans="1:10" x14ac:dyDescent="0.25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</row>
    <row r="3230" spans="1:10" x14ac:dyDescent="0.25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</row>
    <row r="3231" spans="1:10" x14ac:dyDescent="0.25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</row>
    <row r="3232" spans="1:10" x14ac:dyDescent="0.25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</row>
    <row r="3233" spans="1:10" x14ac:dyDescent="0.25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</row>
    <row r="3234" spans="1:10" x14ac:dyDescent="0.25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</row>
    <row r="3235" spans="1:10" x14ac:dyDescent="0.25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</row>
    <row r="3236" spans="1:10" x14ac:dyDescent="0.25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</row>
    <row r="3237" spans="1:10" x14ac:dyDescent="0.25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</row>
    <row r="3238" spans="1:10" x14ac:dyDescent="0.25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</row>
    <row r="3239" spans="1:10" x14ac:dyDescent="0.25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</row>
    <row r="3240" spans="1:10" x14ac:dyDescent="0.25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</row>
    <row r="3241" spans="1:10" x14ac:dyDescent="0.25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</row>
    <row r="3242" spans="1:10" x14ac:dyDescent="0.25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</row>
    <row r="3243" spans="1:10" x14ac:dyDescent="0.25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</row>
    <row r="3244" spans="1:10" x14ac:dyDescent="0.25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</row>
    <row r="3245" spans="1:10" x14ac:dyDescent="0.25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</row>
    <row r="3246" spans="1:10" x14ac:dyDescent="0.25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</row>
    <row r="3247" spans="1:10" x14ac:dyDescent="0.25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</row>
    <row r="3248" spans="1:10" x14ac:dyDescent="0.25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</row>
    <row r="3249" spans="1:10" x14ac:dyDescent="0.25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</row>
    <row r="3250" spans="1:10" x14ac:dyDescent="0.25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</row>
    <row r="3251" spans="1:10" x14ac:dyDescent="0.25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</row>
    <row r="3252" spans="1:10" x14ac:dyDescent="0.25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</row>
    <row r="3253" spans="1:10" x14ac:dyDescent="0.25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</row>
    <row r="3254" spans="1:10" x14ac:dyDescent="0.25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</row>
    <row r="3255" spans="1:10" x14ac:dyDescent="0.25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</row>
    <row r="3256" spans="1:10" x14ac:dyDescent="0.25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</row>
    <row r="3257" spans="1:10" x14ac:dyDescent="0.25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</row>
    <row r="3258" spans="1:10" x14ac:dyDescent="0.25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</row>
    <row r="3259" spans="1:10" x14ac:dyDescent="0.25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</row>
    <row r="3260" spans="1:10" x14ac:dyDescent="0.25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</row>
    <row r="3261" spans="1:10" x14ac:dyDescent="0.25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</row>
    <row r="3262" spans="1:10" x14ac:dyDescent="0.25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</row>
    <row r="3263" spans="1:10" x14ac:dyDescent="0.25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</row>
    <row r="3264" spans="1:10" x14ac:dyDescent="0.25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</row>
    <row r="3265" spans="1:10" x14ac:dyDescent="0.25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</row>
    <row r="3266" spans="1:10" x14ac:dyDescent="0.25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</row>
    <row r="3267" spans="1:10" x14ac:dyDescent="0.25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</row>
    <row r="3268" spans="1:10" x14ac:dyDescent="0.25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</row>
    <row r="3269" spans="1:10" x14ac:dyDescent="0.25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</row>
    <row r="3270" spans="1:10" x14ac:dyDescent="0.25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</row>
    <row r="3271" spans="1:10" x14ac:dyDescent="0.25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</row>
    <row r="3272" spans="1:10" x14ac:dyDescent="0.25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</row>
    <row r="3273" spans="1:10" x14ac:dyDescent="0.25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</row>
    <row r="3274" spans="1:10" x14ac:dyDescent="0.25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</row>
    <row r="3275" spans="1:10" x14ac:dyDescent="0.25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</row>
    <row r="3276" spans="1:10" x14ac:dyDescent="0.25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</row>
    <row r="3277" spans="1:10" x14ac:dyDescent="0.25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</row>
    <row r="3278" spans="1:10" x14ac:dyDescent="0.25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</row>
    <row r="3279" spans="1:10" x14ac:dyDescent="0.25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</row>
    <row r="3280" spans="1:10" x14ac:dyDescent="0.25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</row>
    <row r="3281" spans="1:10" x14ac:dyDescent="0.25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</row>
    <row r="3282" spans="1:10" x14ac:dyDescent="0.25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</row>
    <row r="3283" spans="1:10" x14ac:dyDescent="0.25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</row>
    <row r="3284" spans="1:10" x14ac:dyDescent="0.25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</row>
    <row r="3285" spans="1:10" x14ac:dyDescent="0.25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</row>
    <row r="3286" spans="1:10" x14ac:dyDescent="0.25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</row>
    <row r="3287" spans="1:10" x14ac:dyDescent="0.25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</row>
    <row r="3288" spans="1:10" x14ac:dyDescent="0.25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</row>
    <row r="3289" spans="1:10" x14ac:dyDescent="0.25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</row>
    <row r="3290" spans="1:10" x14ac:dyDescent="0.25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</row>
    <row r="3291" spans="1:10" x14ac:dyDescent="0.25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</row>
    <row r="3292" spans="1:10" x14ac:dyDescent="0.25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</row>
    <row r="3293" spans="1:10" x14ac:dyDescent="0.25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</row>
    <row r="3294" spans="1:10" x14ac:dyDescent="0.25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</row>
    <row r="3295" spans="1:10" x14ac:dyDescent="0.25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</row>
    <row r="3296" spans="1:10" x14ac:dyDescent="0.25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</row>
    <row r="3297" spans="1:10" x14ac:dyDescent="0.25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</row>
    <row r="3298" spans="1:10" x14ac:dyDescent="0.25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</row>
    <row r="3299" spans="1:10" x14ac:dyDescent="0.25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</row>
    <row r="3300" spans="1:10" x14ac:dyDescent="0.25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</row>
    <row r="3301" spans="1:10" x14ac:dyDescent="0.25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</row>
    <row r="3302" spans="1:10" x14ac:dyDescent="0.25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</row>
    <row r="3303" spans="1:10" x14ac:dyDescent="0.25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</row>
    <row r="3304" spans="1:10" x14ac:dyDescent="0.25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</row>
    <row r="3305" spans="1:10" x14ac:dyDescent="0.25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</row>
    <row r="3306" spans="1:10" x14ac:dyDescent="0.25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</row>
    <row r="3307" spans="1:10" x14ac:dyDescent="0.25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</row>
    <row r="3308" spans="1:10" x14ac:dyDescent="0.25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</row>
    <row r="3309" spans="1:10" x14ac:dyDescent="0.25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</row>
    <row r="3310" spans="1:10" x14ac:dyDescent="0.25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</row>
    <row r="3311" spans="1:10" x14ac:dyDescent="0.25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</row>
    <row r="3312" spans="1:10" x14ac:dyDescent="0.25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</row>
    <row r="3313" spans="1:10" x14ac:dyDescent="0.25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</row>
    <row r="3314" spans="1:10" x14ac:dyDescent="0.25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</row>
    <row r="3315" spans="1:10" x14ac:dyDescent="0.25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</row>
    <row r="3316" spans="1:10" x14ac:dyDescent="0.25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</row>
    <row r="3317" spans="1:10" x14ac:dyDescent="0.25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</row>
    <row r="3318" spans="1:10" x14ac:dyDescent="0.25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</row>
    <row r="3319" spans="1:10" x14ac:dyDescent="0.25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</row>
    <row r="3320" spans="1:10" x14ac:dyDescent="0.25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</row>
    <row r="3321" spans="1:10" x14ac:dyDescent="0.25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</row>
    <row r="3322" spans="1:10" x14ac:dyDescent="0.25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</row>
    <row r="3323" spans="1:10" x14ac:dyDescent="0.25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</row>
    <row r="3324" spans="1:10" x14ac:dyDescent="0.25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</row>
    <row r="3325" spans="1:10" x14ac:dyDescent="0.25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</row>
    <row r="3326" spans="1:10" x14ac:dyDescent="0.25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</row>
    <row r="3327" spans="1:10" x14ac:dyDescent="0.25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</row>
    <row r="3328" spans="1:10" x14ac:dyDescent="0.25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</row>
    <row r="3329" spans="1:10" x14ac:dyDescent="0.25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</row>
    <row r="3330" spans="1:10" x14ac:dyDescent="0.25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</row>
    <row r="3331" spans="1:10" x14ac:dyDescent="0.25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</row>
    <row r="3332" spans="1:10" x14ac:dyDescent="0.25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</row>
    <row r="3333" spans="1:10" x14ac:dyDescent="0.25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</row>
    <row r="3334" spans="1:10" x14ac:dyDescent="0.25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</row>
    <row r="3335" spans="1:10" x14ac:dyDescent="0.25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</row>
    <row r="3336" spans="1:10" x14ac:dyDescent="0.25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</row>
    <row r="3337" spans="1:10" x14ac:dyDescent="0.25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</row>
    <row r="3338" spans="1:10" x14ac:dyDescent="0.25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</row>
    <row r="3339" spans="1:10" x14ac:dyDescent="0.25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</row>
    <row r="3340" spans="1:10" x14ac:dyDescent="0.25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</row>
    <row r="3341" spans="1:10" x14ac:dyDescent="0.25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</row>
    <row r="3342" spans="1:10" x14ac:dyDescent="0.25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</row>
    <row r="3343" spans="1:10" x14ac:dyDescent="0.25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</row>
    <row r="3344" spans="1:10" x14ac:dyDescent="0.25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</row>
    <row r="3345" spans="1:10" x14ac:dyDescent="0.25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</row>
    <row r="3346" spans="1:10" x14ac:dyDescent="0.25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</row>
    <row r="3347" spans="1:10" x14ac:dyDescent="0.25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</row>
    <row r="3348" spans="1:10" x14ac:dyDescent="0.25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</row>
    <row r="3349" spans="1:10" x14ac:dyDescent="0.25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</row>
    <row r="3350" spans="1:10" x14ac:dyDescent="0.25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</row>
    <row r="3351" spans="1:10" x14ac:dyDescent="0.25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</row>
    <row r="3352" spans="1:10" x14ac:dyDescent="0.25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</row>
    <row r="3353" spans="1:10" x14ac:dyDescent="0.25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</row>
    <row r="3354" spans="1:10" x14ac:dyDescent="0.25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</row>
    <row r="3355" spans="1:10" x14ac:dyDescent="0.25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</row>
    <row r="3356" spans="1:10" x14ac:dyDescent="0.25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</row>
    <row r="3357" spans="1:10" x14ac:dyDescent="0.25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</row>
    <row r="3358" spans="1:10" x14ac:dyDescent="0.25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</row>
    <row r="3359" spans="1:10" x14ac:dyDescent="0.25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</row>
    <row r="3360" spans="1:10" x14ac:dyDescent="0.25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</row>
    <row r="3361" spans="1:10" x14ac:dyDescent="0.25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</row>
    <row r="3362" spans="1:10" x14ac:dyDescent="0.25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</row>
    <row r="3363" spans="1:10" x14ac:dyDescent="0.25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</row>
    <row r="3364" spans="1:10" x14ac:dyDescent="0.25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</row>
    <row r="3365" spans="1:10" x14ac:dyDescent="0.25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</row>
    <row r="3366" spans="1:10" x14ac:dyDescent="0.25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</row>
    <row r="3367" spans="1:10" x14ac:dyDescent="0.25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</row>
    <row r="3368" spans="1:10" x14ac:dyDescent="0.25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</row>
    <row r="3369" spans="1:10" x14ac:dyDescent="0.25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</row>
    <row r="3370" spans="1:10" x14ac:dyDescent="0.25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</row>
    <row r="3371" spans="1:10" x14ac:dyDescent="0.25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</row>
    <row r="3372" spans="1:10" x14ac:dyDescent="0.25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</row>
    <row r="3373" spans="1:10" x14ac:dyDescent="0.25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</row>
    <row r="3374" spans="1:10" x14ac:dyDescent="0.25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</row>
    <row r="3375" spans="1:10" x14ac:dyDescent="0.25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</row>
    <row r="3376" spans="1:10" x14ac:dyDescent="0.25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</row>
    <row r="3377" spans="1:10" x14ac:dyDescent="0.25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</row>
    <row r="3378" spans="1:10" x14ac:dyDescent="0.25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</row>
    <row r="3379" spans="1:10" x14ac:dyDescent="0.25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</row>
    <row r="3380" spans="1:10" x14ac:dyDescent="0.25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</row>
    <row r="3381" spans="1:10" x14ac:dyDescent="0.25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</row>
    <row r="3382" spans="1:10" x14ac:dyDescent="0.25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</row>
    <row r="3383" spans="1:10" x14ac:dyDescent="0.25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</row>
    <row r="3384" spans="1:10" x14ac:dyDescent="0.25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</row>
    <row r="3385" spans="1:10" x14ac:dyDescent="0.25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</row>
    <row r="3386" spans="1:10" x14ac:dyDescent="0.25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</row>
    <row r="3387" spans="1:10" x14ac:dyDescent="0.25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</row>
    <row r="3388" spans="1:10" x14ac:dyDescent="0.25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</row>
    <row r="3389" spans="1:10" x14ac:dyDescent="0.25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</row>
    <row r="3390" spans="1:10" x14ac:dyDescent="0.25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</row>
    <row r="3391" spans="1:10" x14ac:dyDescent="0.25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</row>
    <row r="3392" spans="1:10" x14ac:dyDescent="0.25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</row>
    <row r="3393" spans="1:10" x14ac:dyDescent="0.25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</row>
    <row r="3394" spans="1:10" x14ac:dyDescent="0.25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</row>
    <row r="3395" spans="1:10" x14ac:dyDescent="0.25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</row>
    <row r="3396" spans="1:10" x14ac:dyDescent="0.25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</row>
    <row r="3397" spans="1:10" x14ac:dyDescent="0.25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</row>
    <row r="3398" spans="1:10" x14ac:dyDescent="0.25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</row>
    <row r="3399" spans="1:10" x14ac:dyDescent="0.25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</row>
    <row r="3400" spans="1:10" x14ac:dyDescent="0.25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</row>
    <row r="3401" spans="1:10" x14ac:dyDescent="0.25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</row>
    <row r="3402" spans="1:10" x14ac:dyDescent="0.25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</row>
    <row r="3403" spans="1:10" x14ac:dyDescent="0.25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</row>
    <row r="3404" spans="1:10" x14ac:dyDescent="0.25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</row>
    <row r="3405" spans="1:10" x14ac:dyDescent="0.25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</row>
    <row r="3406" spans="1:10" x14ac:dyDescent="0.25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</row>
    <row r="3407" spans="1:10" x14ac:dyDescent="0.25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</row>
    <row r="3408" spans="1:10" x14ac:dyDescent="0.25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</row>
    <row r="3409" spans="1:10" x14ac:dyDescent="0.25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</row>
    <row r="3410" spans="1:10" x14ac:dyDescent="0.25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</row>
    <row r="3411" spans="1:10" x14ac:dyDescent="0.25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</row>
    <row r="3412" spans="1:10" x14ac:dyDescent="0.25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</row>
    <row r="3413" spans="1:10" x14ac:dyDescent="0.25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</row>
    <row r="3414" spans="1:10" x14ac:dyDescent="0.25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</row>
    <row r="3415" spans="1:10" x14ac:dyDescent="0.25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</row>
    <row r="3416" spans="1:10" x14ac:dyDescent="0.25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</row>
    <row r="3417" spans="1:10" x14ac:dyDescent="0.25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</row>
    <row r="3418" spans="1:10" x14ac:dyDescent="0.25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</row>
    <row r="3419" spans="1:10" x14ac:dyDescent="0.25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</row>
    <row r="3420" spans="1:10" x14ac:dyDescent="0.25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</row>
    <row r="3421" spans="1:10" x14ac:dyDescent="0.25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</row>
    <row r="3422" spans="1:10" x14ac:dyDescent="0.25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</row>
    <row r="3423" spans="1:10" x14ac:dyDescent="0.25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</row>
    <row r="3424" spans="1:10" x14ac:dyDescent="0.25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</row>
    <row r="3425" spans="1:10" x14ac:dyDescent="0.25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</row>
    <row r="3426" spans="1:10" x14ac:dyDescent="0.25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</row>
    <row r="3427" spans="1:10" x14ac:dyDescent="0.25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</row>
    <row r="3428" spans="1:10" x14ac:dyDescent="0.25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</row>
    <row r="3429" spans="1:10" x14ac:dyDescent="0.25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</row>
    <row r="3430" spans="1:10" x14ac:dyDescent="0.25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</row>
    <row r="3431" spans="1:10" x14ac:dyDescent="0.25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</row>
    <row r="3432" spans="1:10" x14ac:dyDescent="0.25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</row>
    <row r="3433" spans="1:10" x14ac:dyDescent="0.25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</row>
    <row r="3434" spans="1:10" x14ac:dyDescent="0.25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</row>
    <row r="3435" spans="1:10" x14ac:dyDescent="0.25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</row>
    <row r="3436" spans="1:10" x14ac:dyDescent="0.25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</row>
    <row r="3437" spans="1:10" x14ac:dyDescent="0.25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</row>
    <row r="3438" spans="1:10" x14ac:dyDescent="0.25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</row>
    <row r="3439" spans="1:10" x14ac:dyDescent="0.25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</row>
    <row r="3440" spans="1:10" x14ac:dyDescent="0.25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</row>
    <row r="3441" spans="1:10" x14ac:dyDescent="0.25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</row>
    <row r="3442" spans="1:10" x14ac:dyDescent="0.25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</row>
    <row r="3443" spans="1:10" x14ac:dyDescent="0.25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</row>
    <row r="3444" spans="1:10" x14ac:dyDescent="0.25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</row>
    <row r="3445" spans="1:10" x14ac:dyDescent="0.25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</row>
    <row r="3446" spans="1:10" x14ac:dyDescent="0.25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</row>
    <row r="3447" spans="1:10" x14ac:dyDescent="0.25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</row>
    <row r="3448" spans="1:10" x14ac:dyDescent="0.25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</row>
    <row r="3449" spans="1:10" x14ac:dyDescent="0.25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</row>
    <row r="3450" spans="1:10" x14ac:dyDescent="0.25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</row>
    <row r="3451" spans="1:10" x14ac:dyDescent="0.25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</row>
    <row r="3452" spans="1:10" x14ac:dyDescent="0.25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</row>
    <row r="3453" spans="1:10" x14ac:dyDescent="0.25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</row>
    <row r="3454" spans="1:10" x14ac:dyDescent="0.25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</row>
    <row r="3455" spans="1:10" x14ac:dyDescent="0.25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</row>
    <row r="3456" spans="1:10" x14ac:dyDescent="0.25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</row>
    <row r="3457" spans="1:10" x14ac:dyDescent="0.25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</row>
    <row r="3458" spans="1:10" x14ac:dyDescent="0.25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</row>
    <row r="3459" spans="1:10" x14ac:dyDescent="0.25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</row>
    <row r="3460" spans="1:10" x14ac:dyDescent="0.25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</row>
    <row r="3461" spans="1:10" x14ac:dyDescent="0.25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</row>
    <row r="3462" spans="1:10" x14ac:dyDescent="0.25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</row>
    <row r="3463" spans="1:10" x14ac:dyDescent="0.25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</row>
    <row r="3464" spans="1:10" x14ac:dyDescent="0.25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</row>
    <row r="3465" spans="1:10" x14ac:dyDescent="0.25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</row>
    <row r="3466" spans="1:10" x14ac:dyDescent="0.25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</row>
    <row r="3467" spans="1:10" x14ac:dyDescent="0.25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</row>
    <row r="3468" spans="1:10" x14ac:dyDescent="0.25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</row>
    <row r="3469" spans="1:10" x14ac:dyDescent="0.25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</row>
    <row r="3470" spans="1:10" x14ac:dyDescent="0.25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</row>
    <row r="3471" spans="1:10" x14ac:dyDescent="0.25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</row>
    <row r="3472" spans="1:10" x14ac:dyDescent="0.25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</row>
    <row r="3473" spans="1:10" x14ac:dyDescent="0.25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</row>
    <row r="3474" spans="1:10" x14ac:dyDescent="0.25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</row>
    <row r="3475" spans="1:10" x14ac:dyDescent="0.25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</row>
    <row r="3476" spans="1:10" x14ac:dyDescent="0.25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</row>
    <row r="3477" spans="1:10" x14ac:dyDescent="0.25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</row>
    <row r="3478" spans="1:10" x14ac:dyDescent="0.25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</row>
    <row r="3479" spans="1:10" x14ac:dyDescent="0.25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</row>
    <row r="3480" spans="1:10" x14ac:dyDescent="0.25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</row>
    <row r="3481" spans="1:10" x14ac:dyDescent="0.25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</row>
    <row r="3482" spans="1:10" x14ac:dyDescent="0.25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</row>
    <row r="3483" spans="1:10" x14ac:dyDescent="0.25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</row>
    <row r="3484" spans="1:10" x14ac:dyDescent="0.25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</row>
    <row r="3485" spans="1:10" x14ac:dyDescent="0.25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</row>
    <row r="3486" spans="1:10" x14ac:dyDescent="0.25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</row>
    <row r="3487" spans="1:10" x14ac:dyDescent="0.25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</row>
    <row r="3488" spans="1:10" x14ac:dyDescent="0.25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</row>
    <row r="3489" spans="1:10" x14ac:dyDescent="0.25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</row>
    <row r="3490" spans="1:10" x14ac:dyDescent="0.25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</row>
    <row r="3491" spans="1:10" x14ac:dyDescent="0.25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</row>
    <row r="3492" spans="1:10" x14ac:dyDescent="0.25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</row>
    <row r="3493" spans="1:10" x14ac:dyDescent="0.25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</row>
    <row r="3494" spans="1:10" x14ac:dyDescent="0.25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</row>
    <row r="3495" spans="1:10" x14ac:dyDescent="0.25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</row>
    <row r="3496" spans="1:10" x14ac:dyDescent="0.25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</row>
    <row r="3497" spans="1:10" x14ac:dyDescent="0.25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</row>
    <row r="3498" spans="1:10" x14ac:dyDescent="0.25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</row>
    <row r="3499" spans="1:10" x14ac:dyDescent="0.25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</row>
    <row r="3500" spans="1:10" x14ac:dyDescent="0.25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</row>
    <row r="3501" spans="1:10" x14ac:dyDescent="0.25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</row>
    <row r="3502" spans="1:10" x14ac:dyDescent="0.25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</row>
    <row r="3503" spans="1:10" x14ac:dyDescent="0.25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</row>
    <row r="3504" spans="1:10" x14ac:dyDescent="0.25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</row>
    <row r="3505" spans="1:10" x14ac:dyDescent="0.25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</row>
    <row r="3506" spans="1:10" x14ac:dyDescent="0.25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</row>
    <row r="3507" spans="1:10" x14ac:dyDescent="0.25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</row>
    <row r="3508" spans="1:10" x14ac:dyDescent="0.25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</row>
    <row r="3509" spans="1:10" x14ac:dyDescent="0.25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</row>
    <row r="3510" spans="1:10" x14ac:dyDescent="0.25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</row>
    <row r="3511" spans="1:10" x14ac:dyDescent="0.25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</row>
    <row r="3512" spans="1:10" x14ac:dyDescent="0.25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</row>
    <row r="3513" spans="1:10" x14ac:dyDescent="0.25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</row>
    <row r="3514" spans="1:10" x14ac:dyDescent="0.25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</row>
    <row r="3515" spans="1:10" x14ac:dyDescent="0.25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</row>
    <row r="3516" spans="1:10" x14ac:dyDescent="0.25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</row>
    <row r="3517" spans="1:10" x14ac:dyDescent="0.25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</row>
    <row r="3518" spans="1:10" x14ac:dyDescent="0.25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</row>
    <row r="3519" spans="1:10" x14ac:dyDescent="0.25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</row>
    <row r="3520" spans="1:10" x14ac:dyDescent="0.25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</row>
    <row r="3521" spans="1:10" x14ac:dyDescent="0.25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</row>
    <row r="3522" spans="1:10" x14ac:dyDescent="0.25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</row>
    <row r="3523" spans="1:10" x14ac:dyDescent="0.25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</row>
    <row r="3524" spans="1:10" x14ac:dyDescent="0.25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</row>
    <row r="3525" spans="1:10" x14ac:dyDescent="0.25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</row>
    <row r="3526" spans="1:10" x14ac:dyDescent="0.25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</row>
    <row r="3527" spans="1:10" x14ac:dyDescent="0.25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</row>
    <row r="3528" spans="1:10" x14ac:dyDescent="0.25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</row>
    <row r="3529" spans="1:10" x14ac:dyDescent="0.25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</row>
    <row r="3530" spans="1:10" x14ac:dyDescent="0.25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</row>
    <row r="3531" spans="1:10" x14ac:dyDescent="0.25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</row>
    <row r="3532" spans="1:10" x14ac:dyDescent="0.25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</row>
    <row r="3533" spans="1:10" x14ac:dyDescent="0.25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</row>
    <row r="3534" spans="1:10" x14ac:dyDescent="0.25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</row>
    <row r="3535" spans="1:10" x14ac:dyDescent="0.25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</row>
    <row r="3536" spans="1:10" x14ac:dyDescent="0.25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</row>
    <row r="3537" spans="1:10" x14ac:dyDescent="0.25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</row>
    <row r="3538" spans="1:10" x14ac:dyDescent="0.25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</row>
    <row r="3539" spans="1:10" x14ac:dyDescent="0.25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</row>
    <row r="3540" spans="1:10" x14ac:dyDescent="0.25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</row>
    <row r="3541" spans="1:10" x14ac:dyDescent="0.25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</row>
    <row r="3542" spans="1:10" x14ac:dyDescent="0.25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</row>
    <row r="3543" spans="1:10" x14ac:dyDescent="0.25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</row>
    <row r="3544" spans="1:10" x14ac:dyDescent="0.25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</row>
    <row r="3545" spans="1:10" x14ac:dyDescent="0.25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</row>
    <row r="3546" spans="1:10" x14ac:dyDescent="0.25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</row>
    <row r="3547" spans="1:10" x14ac:dyDescent="0.25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</row>
    <row r="3548" spans="1:10" x14ac:dyDescent="0.25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</row>
    <row r="3549" spans="1:10" x14ac:dyDescent="0.25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</row>
    <row r="3550" spans="1:10" x14ac:dyDescent="0.25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</row>
    <row r="3551" spans="1:10" x14ac:dyDescent="0.25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</row>
    <row r="3552" spans="1:10" x14ac:dyDescent="0.25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</row>
    <row r="3553" spans="1:10" x14ac:dyDescent="0.25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</row>
    <row r="3554" spans="1:10" x14ac:dyDescent="0.25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</row>
    <row r="3555" spans="1:10" x14ac:dyDescent="0.25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</row>
    <row r="3556" spans="1:10" x14ac:dyDescent="0.25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</row>
    <row r="3557" spans="1:10" x14ac:dyDescent="0.25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</row>
    <row r="3558" spans="1:10" x14ac:dyDescent="0.25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</row>
    <row r="3559" spans="1:10" x14ac:dyDescent="0.25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</row>
    <row r="3560" spans="1:10" x14ac:dyDescent="0.25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</row>
    <row r="3561" spans="1:10" x14ac:dyDescent="0.25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</row>
    <row r="3562" spans="1:10" x14ac:dyDescent="0.25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</row>
    <row r="3563" spans="1:10" x14ac:dyDescent="0.25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</row>
    <row r="3564" spans="1:10" x14ac:dyDescent="0.25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</row>
    <row r="3565" spans="1:10" x14ac:dyDescent="0.25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</row>
    <row r="3566" spans="1:10" x14ac:dyDescent="0.25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</row>
    <row r="3567" spans="1:10" x14ac:dyDescent="0.25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</row>
    <row r="3568" spans="1:10" x14ac:dyDescent="0.25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</row>
    <row r="3569" spans="1:10" x14ac:dyDescent="0.25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</row>
    <row r="3570" spans="1:10" x14ac:dyDescent="0.25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</row>
    <row r="3571" spans="1:10" x14ac:dyDescent="0.25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</row>
    <row r="3572" spans="1:10" x14ac:dyDescent="0.25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</row>
    <row r="3573" spans="1:10" x14ac:dyDescent="0.25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</row>
    <row r="3574" spans="1:10" x14ac:dyDescent="0.25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</row>
    <row r="3575" spans="1:10" x14ac:dyDescent="0.25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</row>
    <row r="3576" spans="1:10" x14ac:dyDescent="0.25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</row>
    <row r="3577" spans="1:10" x14ac:dyDescent="0.25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</row>
    <row r="3578" spans="1:10" x14ac:dyDescent="0.25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</row>
    <row r="3579" spans="1:10" x14ac:dyDescent="0.25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</row>
    <row r="3580" spans="1:10" x14ac:dyDescent="0.25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</row>
    <row r="3581" spans="1:10" x14ac:dyDescent="0.25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</row>
    <row r="3582" spans="1:10" x14ac:dyDescent="0.25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</row>
    <row r="3583" spans="1:10" x14ac:dyDescent="0.25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</row>
    <row r="3584" spans="1:10" x14ac:dyDescent="0.25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</row>
    <row r="3585" spans="1:10" x14ac:dyDescent="0.25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</row>
    <row r="3586" spans="1:10" x14ac:dyDescent="0.25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</row>
    <row r="3587" spans="1:10" x14ac:dyDescent="0.25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</row>
    <row r="3588" spans="1:10" x14ac:dyDescent="0.25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</row>
    <row r="3589" spans="1:10" x14ac:dyDescent="0.25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</row>
    <row r="3590" spans="1:10" x14ac:dyDescent="0.25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</row>
    <row r="3591" spans="1:10" x14ac:dyDescent="0.25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</row>
    <row r="3592" spans="1:10" x14ac:dyDescent="0.25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</row>
    <row r="3593" spans="1:10" x14ac:dyDescent="0.25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</row>
    <row r="3594" spans="1:10" x14ac:dyDescent="0.25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</row>
    <row r="3595" spans="1:10" x14ac:dyDescent="0.25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</row>
    <row r="3596" spans="1:10" x14ac:dyDescent="0.25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</row>
    <row r="3597" spans="1:10" x14ac:dyDescent="0.25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</row>
    <row r="3598" spans="1:10" x14ac:dyDescent="0.25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</row>
    <row r="3599" spans="1:10" x14ac:dyDescent="0.25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</row>
    <row r="3600" spans="1:10" x14ac:dyDescent="0.25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</row>
    <row r="3601" spans="1:10" x14ac:dyDescent="0.25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</row>
    <row r="3602" spans="1:10" x14ac:dyDescent="0.25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</row>
    <row r="3603" spans="1:10" x14ac:dyDescent="0.25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</row>
    <row r="3604" spans="1:10" x14ac:dyDescent="0.25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</row>
    <row r="3605" spans="1:10" x14ac:dyDescent="0.25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</row>
    <row r="3606" spans="1:10" x14ac:dyDescent="0.25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</row>
    <row r="3607" spans="1:10" x14ac:dyDescent="0.25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</row>
    <row r="3608" spans="1:10" x14ac:dyDescent="0.25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</row>
    <row r="3609" spans="1:10" x14ac:dyDescent="0.25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</row>
    <row r="3610" spans="1:10" x14ac:dyDescent="0.25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</row>
    <row r="3611" spans="1:10" x14ac:dyDescent="0.25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</row>
    <row r="3612" spans="1:10" x14ac:dyDescent="0.25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</row>
    <row r="3613" spans="1:10" x14ac:dyDescent="0.25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</row>
    <row r="3614" spans="1:10" x14ac:dyDescent="0.25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</row>
    <row r="3615" spans="1:10" x14ac:dyDescent="0.25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</row>
    <row r="3616" spans="1:10" x14ac:dyDescent="0.25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</row>
    <row r="3617" spans="1:10" x14ac:dyDescent="0.25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</row>
    <row r="3618" spans="1:10" x14ac:dyDescent="0.25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</row>
    <row r="3619" spans="1:10" x14ac:dyDescent="0.25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</row>
    <row r="3620" spans="1:10" x14ac:dyDescent="0.25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</row>
    <row r="3621" spans="1:10" x14ac:dyDescent="0.25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</row>
    <row r="3622" spans="1:10" x14ac:dyDescent="0.25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</row>
    <row r="3623" spans="1:10" x14ac:dyDescent="0.25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</row>
    <row r="3624" spans="1:10" x14ac:dyDescent="0.25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</row>
    <row r="3625" spans="1:10" x14ac:dyDescent="0.25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</row>
    <row r="3626" spans="1:10" x14ac:dyDescent="0.25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</row>
    <row r="3627" spans="1:10" x14ac:dyDescent="0.25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</row>
    <row r="3628" spans="1:10" x14ac:dyDescent="0.25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</row>
    <row r="3629" spans="1:10" x14ac:dyDescent="0.25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</row>
    <row r="3630" spans="1:10" x14ac:dyDescent="0.25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</row>
    <row r="3631" spans="1:10" x14ac:dyDescent="0.25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</row>
    <row r="3632" spans="1:10" x14ac:dyDescent="0.25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</row>
    <row r="3633" spans="1:10" x14ac:dyDescent="0.25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</row>
    <row r="3634" spans="1:10" x14ac:dyDescent="0.25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</row>
    <row r="3635" spans="1:10" x14ac:dyDescent="0.25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</row>
    <row r="3636" spans="1:10" x14ac:dyDescent="0.25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</row>
    <row r="3637" spans="1:10" x14ac:dyDescent="0.25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</row>
    <row r="3638" spans="1:10" x14ac:dyDescent="0.25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</row>
    <row r="3639" spans="1:10" x14ac:dyDescent="0.25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</row>
    <row r="3640" spans="1:10" x14ac:dyDescent="0.25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</row>
    <row r="3641" spans="1:10" x14ac:dyDescent="0.25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</row>
    <row r="3642" spans="1:10" x14ac:dyDescent="0.25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</row>
    <row r="3643" spans="1:10" x14ac:dyDescent="0.25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</row>
    <row r="3644" spans="1:10" x14ac:dyDescent="0.25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</row>
    <row r="3645" spans="1:10" x14ac:dyDescent="0.25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</row>
    <row r="3646" spans="1:10" x14ac:dyDescent="0.25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</row>
    <row r="3647" spans="1:10" x14ac:dyDescent="0.25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</row>
    <row r="3648" spans="1:10" x14ac:dyDescent="0.25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</row>
    <row r="3649" spans="1:10" x14ac:dyDescent="0.25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</row>
    <row r="3650" spans="1:10" x14ac:dyDescent="0.25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</row>
    <row r="3651" spans="1:10" x14ac:dyDescent="0.25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</row>
    <row r="3652" spans="1:10" x14ac:dyDescent="0.25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</row>
    <row r="3653" spans="1:10" x14ac:dyDescent="0.25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</row>
    <row r="3654" spans="1:10" x14ac:dyDescent="0.25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</row>
    <row r="3655" spans="1:10" x14ac:dyDescent="0.25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</row>
    <row r="3656" spans="1:10" x14ac:dyDescent="0.25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</row>
    <row r="3657" spans="1:10" x14ac:dyDescent="0.25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</row>
    <row r="3658" spans="1:10" x14ac:dyDescent="0.25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</row>
    <row r="3659" spans="1:10" x14ac:dyDescent="0.25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</row>
    <row r="3660" spans="1:10" x14ac:dyDescent="0.25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</row>
    <row r="3661" spans="1:10" x14ac:dyDescent="0.25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</row>
    <row r="3662" spans="1:10" x14ac:dyDescent="0.25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</row>
    <row r="3663" spans="1:10" x14ac:dyDescent="0.25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3072.86</v>
      </c>
    </row>
    <row r="3664" spans="1:10" x14ac:dyDescent="0.25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3108.7339999999999</v>
      </c>
    </row>
    <row r="3665" spans="1:10" x14ac:dyDescent="0.25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3104.9029999999998</v>
      </c>
    </row>
    <row r="3666" spans="1:10" x14ac:dyDescent="0.25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3110.3589999999999</v>
      </c>
    </row>
    <row r="3667" spans="1:10" x14ac:dyDescent="0.25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3098.6860000000001</v>
      </c>
    </row>
    <row r="3668" spans="1:10" x14ac:dyDescent="0.25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3088.1559999999999</v>
      </c>
    </row>
    <row r="3669" spans="1:10" x14ac:dyDescent="0.25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3098.0990000000002</v>
      </c>
    </row>
    <row r="3670" spans="1:10" x14ac:dyDescent="0.25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3078.556</v>
      </c>
    </row>
    <row r="3671" spans="1:10" x14ac:dyDescent="0.25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3047.4180000000001</v>
      </c>
    </row>
    <row r="3672" spans="1:10" x14ac:dyDescent="0.25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3080.3939999999998</v>
      </c>
    </row>
    <row r="3673" spans="1:10" x14ac:dyDescent="0.25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3092.319</v>
      </c>
    </row>
    <row r="3674" spans="1:10" x14ac:dyDescent="0.25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3112.067</v>
      </c>
    </row>
    <row r="3675" spans="1:10" x14ac:dyDescent="0.25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3115.5369999999998</v>
      </c>
    </row>
    <row r="3676" spans="1:10" x14ac:dyDescent="0.25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3115.8229999999999</v>
      </c>
    </row>
    <row r="3677" spans="1:10" x14ac:dyDescent="0.25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3079.596</v>
      </c>
    </row>
    <row r="3678" spans="1:10" x14ac:dyDescent="0.25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3045.8710000000001</v>
      </c>
    </row>
    <row r="3679" spans="1:10" x14ac:dyDescent="0.25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3072.6619999999998</v>
      </c>
    </row>
    <row r="3680" spans="1:10" x14ac:dyDescent="0.25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3115.2379999999998</v>
      </c>
    </row>
    <row r="3681" spans="1:10" x14ac:dyDescent="0.25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3146.8249999999998</v>
      </c>
    </row>
    <row r="3682" spans="1:10" x14ac:dyDescent="0.25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3152.8809999999999</v>
      </c>
    </row>
    <row r="3683" spans="1:10" x14ac:dyDescent="0.25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3145.7220000000002</v>
      </c>
    </row>
    <row r="3684" spans="1:10" x14ac:dyDescent="0.25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3153.11</v>
      </c>
    </row>
    <row r="3685" spans="1:10" x14ac:dyDescent="0.25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3155.212</v>
      </c>
    </row>
    <row r="3686" spans="1:10" x14ac:dyDescent="0.25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3181.402</v>
      </c>
    </row>
    <row r="3687" spans="1:10" x14ac:dyDescent="0.25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3216.7779999999998</v>
      </c>
    </row>
    <row r="3688" spans="1:10" x14ac:dyDescent="0.25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3222.0309999999999</v>
      </c>
    </row>
    <row r="3689" spans="1:10" x14ac:dyDescent="0.25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3232.654</v>
      </c>
    </row>
    <row r="3690" spans="1:10" x14ac:dyDescent="0.25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3231.9929999999999</v>
      </c>
    </row>
    <row r="3691" spans="1:10" x14ac:dyDescent="0.25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3270.5279999999998</v>
      </c>
    </row>
    <row r="3692" spans="1:10" x14ac:dyDescent="0.25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3276.643</v>
      </c>
    </row>
    <row r="3693" spans="1:10" x14ac:dyDescent="0.25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3298.567</v>
      </c>
    </row>
    <row r="3694" spans="1:10" x14ac:dyDescent="0.25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3283.2190000000001</v>
      </c>
    </row>
    <row r="3695" spans="1:10" x14ac:dyDescent="0.25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3282.04</v>
      </c>
    </row>
    <row r="3696" spans="1:10" x14ac:dyDescent="0.25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3260.8850000000002</v>
      </c>
    </row>
    <row r="3697" spans="1:10" x14ac:dyDescent="0.25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3259.2269999999999</v>
      </c>
    </row>
    <row r="3698" spans="1:10" x14ac:dyDescent="0.25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3263.1880000000001</v>
      </c>
    </row>
    <row r="3699" spans="1:10" x14ac:dyDescent="0.25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3301.05</v>
      </c>
    </row>
    <row r="3700" spans="1:10" x14ac:dyDescent="0.25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3323.6990000000001</v>
      </c>
    </row>
    <row r="3701" spans="1:10" x14ac:dyDescent="0.25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3317.84</v>
      </c>
    </row>
    <row r="3702" spans="1:10" x14ac:dyDescent="0.25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3272.116</v>
      </c>
    </row>
    <row r="3703" spans="1:10" x14ac:dyDescent="0.25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3261.5569999999998</v>
      </c>
    </row>
    <row r="3704" spans="1:10" x14ac:dyDescent="0.25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3278.5839999999998</v>
      </c>
    </row>
    <row r="3705" spans="1:10" x14ac:dyDescent="0.25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3352.683</v>
      </c>
    </row>
    <row r="3706" spans="1:10" x14ac:dyDescent="0.25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3386.2089999999998</v>
      </c>
    </row>
    <row r="3707" spans="1:10" x14ac:dyDescent="0.25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3426.489</v>
      </c>
    </row>
    <row r="3708" spans="1:10" x14ac:dyDescent="0.25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3517.4180000000001</v>
      </c>
    </row>
    <row r="3709" spans="1:10" x14ac:dyDescent="0.25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3567.9180000000001</v>
      </c>
    </row>
    <row r="3710" spans="1:10" x14ac:dyDescent="0.25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3490.8180000000002</v>
      </c>
    </row>
    <row r="3711" spans="1:10" x14ac:dyDescent="0.25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3499.886</v>
      </c>
    </row>
    <row r="3712" spans="1:10" x14ac:dyDescent="0.25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3533.2579999999998</v>
      </c>
    </row>
    <row r="3713" spans="1:10" x14ac:dyDescent="0.25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3530.181</v>
      </c>
    </row>
    <row r="3714" spans="1:10" x14ac:dyDescent="0.25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3512.8180000000002</v>
      </c>
    </row>
    <row r="3715" spans="1:10" x14ac:dyDescent="0.25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3484.7260000000001</v>
      </c>
    </row>
    <row r="3716" spans="1:10" x14ac:dyDescent="0.25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3487.1219999999998</v>
      </c>
    </row>
    <row r="3717" spans="1:10" x14ac:dyDescent="0.25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3478.5349999999999</v>
      </c>
    </row>
    <row r="3718" spans="1:10" x14ac:dyDescent="0.25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3541.623</v>
      </c>
    </row>
    <row r="3719" spans="1:10" x14ac:dyDescent="0.25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3563.0770000000002</v>
      </c>
    </row>
    <row r="3720" spans="1:10" x14ac:dyDescent="0.25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3590.6610000000001</v>
      </c>
    </row>
    <row r="3721" spans="1:10" x14ac:dyDescent="0.25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3607.8490000000002</v>
      </c>
    </row>
    <row r="3722" spans="1:10" x14ac:dyDescent="0.25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3653.0509999999999</v>
      </c>
    </row>
    <row r="3723" spans="1:10" x14ac:dyDescent="0.25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3636.3220000000001</v>
      </c>
    </row>
    <row r="3724" spans="1:10" x14ac:dyDescent="0.25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3593.0050000000001</v>
      </c>
    </row>
    <row r="3725" spans="1:10" x14ac:dyDescent="0.25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3601.2370000000001</v>
      </c>
    </row>
    <row r="3726" spans="1:10" x14ac:dyDescent="0.25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3576.8649999999998</v>
      </c>
    </row>
    <row r="3727" spans="1:10" x14ac:dyDescent="0.25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3596.69</v>
      </c>
    </row>
    <row r="3728" spans="1:10" x14ac:dyDescent="0.25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3612.7669999999998</v>
      </c>
    </row>
    <row r="3729" spans="1:10" x14ac:dyDescent="0.25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3659.125</v>
      </c>
    </row>
    <row r="3730" spans="1:10" x14ac:dyDescent="0.25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3658.1990000000001</v>
      </c>
    </row>
    <row r="3731" spans="1:10" x14ac:dyDescent="0.25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3666.0079999999998</v>
      </c>
    </row>
    <row r="3732" spans="1:10" x14ac:dyDescent="0.25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3705.1509999999998</v>
      </c>
    </row>
    <row r="3733" spans="1:10" x14ac:dyDescent="0.25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3731.152</v>
      </c>
    </row>
    <row r="3734" spans="1:10" x14ac:dyDescent="0.25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3750.2220000000002</v>
      </c>
    </row>
    <row r="3735" spans="1:10" x14ac:dyDescent="0.25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3749.5529999999999</v>
      </c>
    </row>
    <row r="3736" spans="1:10" x14ac:dyDescent="0.25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3780.5169999999998</v>
      </c>
    </row>
    <row r="3737" spans="1:10" x14ac:dyDescent="0.25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3782.9720000000002</v>
      </c>
    </row>
    <row r="3738" spans="1:10" x14ac:dyDescent="0.25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3813.422</v>
      </c>
    </row>
    <row r="3739" spans="1:10" x14ac:dyDescent="0.25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3818.4090000000001</v>
      </c>
    </row>
    <row r="3740" spans="1:10" x14ac:dyDescent="0.25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3802.431</v>
      </c>
    </row>
    <row r="3741" spans="1:10" x14ac:dyDescent="0.25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3819.6550000000002</v>
      </c>
    </row>
    <row r="3742" spans="1:10" x14ac:dyDescent="0.25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3802.1610000000001</v>
      </c>
    </row>
    <row r="3743" spans="1:10" x14ac:dyDescent="0.25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3754.3519999999999</v>
      </c>
    </row>
    <row r="3744" spans="1:10" x14ac:dyDescent="0.25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3757.808</v>
      </c>
    </row>
    <row r="3745" spans="1:10" x14ac:dyDescent="0.25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3799.3560000000002</v>
      </c>
    </row>
    <row r="3746" spans="1:10" x14ac:dyDescent="0.25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3828.0320000000002</v>
      </c>
    </row>
    <row r="3747" spans="1:10" x14ac:dyDescent="0.25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3829.3389999999999</v>
      </c>
    </row>
    <row r="3748" spans="1:10" x14ac:dyDescent="0.25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3841.355</v>
      </c>
    </row>
    <row r="3749" spans="1:10" x14ac:dyDescent="0.25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3847.096</v>
      </c>
    </row>
    <row r="3750" spans="1:10" x14ac:dyDescent="0.25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3852.8939999999998</v>
      </c>
    </row>
    <row r="3751" spans="1:10" x14ac:dyDescent="0.25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3911.5909999999999</v>
      </c>
    </row>
    <row r="3752" spans="1:10" x14ac:dyDescent="0.25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3921.2370000000001</v>
      </c>
    </row>
    <row r="3753" spans="1:10" x14ac:dyDescent="0.25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3876.3670000000002</v>
      </c>
    </row>
    <row r="3754" spans="1:10" x14ac:dyDescent="0.25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3868.672</v>
      </c>
    </row>
    <row r="3755" spans="1:10" x14ac:dyDescent="0.25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3883.261</v>
      </c>
    </row>
    <row r="3756" spans="1:10" x14ac:dyDescent="0.25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3878.3209999999999</v>
      </c>
    </row>
    <row r="3757" spans="1:10" x14ac:dyDescent="0.25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3885.63</v>
      </c>
    </row>
    <row r="3758" spans="1:10" x14ac:dyDescent="0.25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3893.4989999999998</v>
      </c>
    </row>
    <row r="3759" spans="1:10" x14ac:dyDescent="0.25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3891.2489999999998</v>
      </c>
    </row>
    <row r="3760" spans="1:10" x14ac:dyDescent="0.25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3883.2069999999999</v>
      </c>
    </row>
    <row r="3761" spans="1:10" x14ac:dyDescent="0.25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3850.721</v>
      </c>
    </row>
    <row r="3762" spans="1:10" x14ac:dyDescent="0.25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3841.6930000000002</v>
      </c>
    </row>
    <row r="3763" spans="1:10" x14ac:dyDescent="0.25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3835.91</v>
      </c>
    </row>
    <row r="3764" spans="1:10" x14ac:dyDescent="0.25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3819.6550000000002</v>
      </c>
    </row>
    <row r="3765" spans="1:10" x14ac:dyDescent="0.25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3818.7669999999998</v>
      </c>
    </row>
    <row r="3766" spans="1:10" x14ac:dyDescent="0.25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3820.692</v>
      </c>
    </row>
    <row r="3767" spans="1:10" x14ac:dyDescent="0.25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3801.9270000000001</v>
      </c>
    </row>
    <row r="3768" spans="1:10" x14ac:dyDescent="0.25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3802.136</v>
      </c>
    </row>
    <row r="3769" spans="1:10" x14ac:dyDescent="0.25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3821.6329999999998</v>
      </c>
    </row>
    <row r="3770" spans="1:10" x14ac:dyDescent="0.25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3855.91</v>
      </c>
    </row>
    <row r="3771" spans="1:10" x14ac:dyDescent="0.25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3862.2109999999998</v>
      </c>
    </row>
    <row r="3772" spans="1:10" x14ac:dyDescent="0.25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3887.4209999999998</v>
      </c>
    </row>
    <row r="3773" spans="1:10" x14ac:dyDescent="0.25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3932.5360000000001</v>
      </c>
    </row>
    <row r="3774" spans="1:10" x14ac:dyDescent="0.25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3931.1089999999999</v>
      </c>
    </row>
    <row r="3775" spans="1:10" x14ac:dyDescent="0.25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3953.5169999999998</v>
      </c>
    </row>
    <row r="3776" spans="1:10" x14ac:dyDescent="0.25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3993.4479999999999</v>
      </c>
    </row>
    <row r="3777" spans="1:10" x14ac:dyDescent="0.25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4035.0880000000002</v>
      </c>
    </row>
    <row r="3778" spans="1:10" x14ac:dyDescent="0.25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4108.4290000000001</v>
      </c>
    </row>
    <row r="3779" spans="1:10" x14ac:dyDescent="0.25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4125.4049999999997</v>
      </c>
    </row>
    <row r="3780" spans="1:10" x14ac:dyDescent="0.25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4081.672</v>
      </c>
    </row>
    <row r="3781" spans="1:10" x14ac:dyDescent="0.25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4069.6979999999999</v>
      </c>
    </row>
    <row r="3782" spans="1:10" x14ac:dyDescent="0.25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4054.4479999999999</v>
      </c>
    </row>
    <row r="3783" spans="1:10" x14ac:dyDescent="0.25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4055.8449999999998</v>
      </c>
    </row>
    <row r="3784" spans="1:10" x14ac:dyDescent="0.25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4045.8049999999998</v>
      </c>
    </row>
    <row r="3785" spans="1:10" x14ac:dyDescent="0.25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4003.0230000000001</v>
      </c>
    </row>
    <row r="3786" spans="1:10" x14ac:dyDescent="0.25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3937.848</v>
      </c>
    </row>
    <row r="3787" spans="1:10" x14ac:dyDescent="0.25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3920.3049999999998</v>
      </c>
    </row>
    <row r="3788" spans="1:10" x14ac:dyDescent="0.25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3926.5189999999998</v>
      </c>
    </row>
    <row r="3789" spans="1:10" x14ac:dyDescent="0.25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3965.0940000000001</v>
      </c>
    </row>
    <row r="3790" spans="1:10" x14ac:dyDescent="0.25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3960.134</v>
      </c>
    </row>
    <row r="3791" spans="1:10" x14ac:dyDescent="0.25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3919.7809999999999</v>
      </c>
    </row>
    <row r="3792" spans="1:10" x14ac:dyDescent="0.25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3900.4450000000002</v>
      </c>
    </row>
    <row r="3793" spans="1:10" x14ac:dyDescent="0.25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3910.0509999999999</v>
      </c>
    </row>
    <row r="3794" spans="1:10" x14ac:dyDescent="0.25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3888.98</v>
      </c>
    </row>
    <row r="3795" spans="1:10" x14ac:dyDescent="0.25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3885.3510000000001</v>
      </c>
    </row>
    <row r="3796" spans="1:10" x14ac:dyDescent="0.25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3893.6909999999998</v>
      </c>
    </row>
    <row r="3797" spans="1:10" x14ac:dyDescent="0.25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3902.8249999999998</v>
      </c>
    </row>
    <row r="3798" spans="1:10" x14ac:dyDescent="0.25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3937.3110000000001</v>
      </c>
    </row>
    <row r="3799" spans="1:10" x14ac:dyDescent="0.25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3918.5819999999999</v>
      </c>
    </row>
    <row r="3800" spans="1:10" x14ac:dyDescent="0.25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3923.989</v>
      </c>
    </row>
    <row r="3801" spans="1:10" x14ac:dyDescent="0.25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3971.1480000000001</v>
      </c>
    </row>
    <row r="3802" spans="1:10" x14ac:dyDescent="0.25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3938.2829999999999</v>
      </c>
    </row>
    <row r="3803" spans="1:10" x14ac:dyDescent="0.25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3920.6260000000002</v>
      </c>
    </row>
    <row r="3804" spans="1:10" x14ac:dyDescent="0.25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3896.6729999999998</v>
      </c>
    </row>
    <row r="3805" spans="1:10" x14ac:dyDescent="0.25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3893.0050000000001</v>
      </c>
    </row>
    <row r="3806" spans="1:10" x14ac:dyDescent="0.25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3863.7429999999999</v>
      </c>
    </row>
    <row r="3807" spans="1:10" x14ac:dyDescent="0.25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3838.683</v>
      </c>
    </row>
    <row r="3808" spans="1:10" x14ac:dyDescent="0.25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3841.1329999999998</v>
      </c>
    </row>
    <row r="3809" spans="1:10" x14ac:dyDescent="0.25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3855.91</v>
      </c>
    </row>
    <row r="3810" spans="1:10" x14ac:dyDescent="0.25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3829.6509999999998</v>
      </c>
    </row>
    <row r="3811" spans="1:10" x14ac:dyDescent="0.25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3773.402</v>
      </c>
    </row>
    <row r="3812" spans="1:10" x14ac:dyDescent="0.25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3747.0160000000001</v>
      </c>
    </row>
    <row r="3813" spans="1:10" x14ac:dyDescent="0.25">
      <c r="A3813" s="1">
        <v>44774</v>
      </c>
      <c r="B3813">
        <v>8705.8739999999998</v>
      </c>
      <c r="C3813">
        <v>8363.6200000000008</v>
      </c>
      <c r="D3813">
        <v>332.58</v>
      </c>
      <c r="E3813">
        <v>2177.9540000000002</v>
      </c>
      <c r="F3813">
        <v>4296.6899999999996</v>
      </c>
      <c r="G3813">
        <v>164.74</v>
      </c>
      <c r="H3813">
        <v>1239.79</v>
      </c>
      <c r="I3813">
        <v>1134.43</v>
      </c>
      <c r="J3813">
        <v>3717.239</v>
      </c>
    </row>
    <row r="3814" spans="1:10" x14ac:dyDescent="0.25">
      <c r="A3814" s="1">
        <v>44775</v>
      </c>
      <c r="B3814">
        <v>8647.9089999999997</v>
      </c>
      <c r="C3814">
        <v>8314.01</v>
      </c>
      <c r="D3814">
        <v>329.93</v>
      </c>
      <c r="E3814">
        <v>2160.4029999999998</v>
      </c>
      <c r="F3814">
        <v>4220.7</v>
      </c>
      <c r="G3814">
        <v>160.71</v>
      </c>
      <c r="H3814">
        <v>1239.02</v>
      </c>
      <c r="I3814">
        <v>1134.8</v>
      </c>
      <c r="J3814">
        <v>3746.9760000000001</v>
      </c>
    </row>
    <row r="3815" spans="1:10" x14ac:dyDescent="0.25">
      <c r="A3815" s="1">
        <v>44776</v>
      </c>
      <c r="B3815">
        <v>8783.2839999999997</v>
      </c>
      <c r="C3815">
        <v>8422.1200000000008</v>
      </c>
      <c r="D3815">
        <v>332.9</v>
      </c>
      <c r="E3815">
        <v>2178.8530000000001</v>
      </c>
      <c r="F3815">
        <v>4277.07</v>
      </c>
      <c r="G3815">
        <v>164.16</v>
      </c>
      <c r="H3815">
        <v>1240.1199999999999</v>
      </c>
      <c r="I3815">
        <v>1135.7</v>
      </c>
      <c r="J3815">
        <v>3760.1640000000002</v>
      </c>
    </row>
    <row r="3816" spans="1:10" x14ac:dyDescent="0.25">
      <c r="A3816" s="1">
        <v>44777</v>
      </c>
      <c r="B3816">
        <v>8777.2270000000008</v>
      </c>
      <c r="C3816">
        <v>8473.32</v>
      </c>
      <c r="D3816">
        <v>333.95</v>
      </c>
      <c r="E3816">
        <v>2185.567</v>
      </c>
      <c r="F3816">
        <v>4277.0200000000004</v>
      </c>
      <c r="G3816">
        <v>163.69</v>
      </c>
      <c r="H3816">
        <v>1238.3800000000001</v>
      </c>
      <c r="I3816">
        <v>1136.18</v>
      </c>
      <c r="J3816">
        <v>3719.3560000000002</v>
      </c>
    </row>
    <row r="3817" spans="1:10" x14ac:dyDescent="0.25">
      <c r="A3817" s="1">
        <v>44778</v>
      </c>
      <c r="B3817">
        <v>8764.0820000000003</v>
      </c>
      <c r="C3817">
        <v>8407.4</v>
      </c>
      <c r="D3817">
        <v>333.24</v>
      </c>
      <c r="E3817">
        <v>2182.049</v>
      </c>
      <c r="F3817">
        <v>4197.07</v>
      </c>
      <c r="G3817">
        <v>159.1</v>
      </c>
      <c r="H3817">
        <v>1239.96</v>
      </c>
      <c r="I3817">
        <v>1137.69</v>
      </c>
      <c r="J3817">
        <v>3751.4090000000001</v>
      </c>
    </row>
    <row r="3818" spans="1:10" x14ac:dyDescent="0.25">
      <c r="A3818" s="1">
        <v>44781</v>
      </c>
      <c r="B3818">
        <v>8753.393</v>
      </c>
      <c r="C3818">
        <v>8480.9599999999991</v>
      </c>
      <c r="D3818">
        <v>333.93</v>
      </c>
      <c r="E3818">
        <v>2188.3879999999999</v>
      </c>
      <c r="F3818">
        <v>4238.93</v>
      </c>
      <c r="G3818">
        <v>162.30000000000001</v>
      </c>
      <c r="H3818">
        <v>1239.1099999999999</v>
      </c>
      <c r="I3818">
        <v>1135</v>
      </c>
      <c r="J3818">
        <v>3728.3380000000002</v>
      </c>
    </row>
    <row r="3819" spans="1:10" x14ac:dyDescent="0.25">
      <c r="A3819" s="1">
        <v>44782</v>
      </c>
      <c r="B3819">
        <v>8716.7510000000002</v>
      </c>
      <c r="C3819">
        <v>8386.49</v>
      </c>
      <c r="D3819">
        <v>332.31</v>
      </c>
      <c r="E3819">
        <v>2176.3330000000001</v>
      </c>
      <c r="F3819">
        <v>4217.03</v>
      </c>
      <c r="G3819">
        <v>161.62</v>
      </c>
      <c r="H3819">
        <v>1239.6300000000001</v>
      </c>
      <c r="I3819">
        <v>1135.79</v>
      </c>
      <c r="J3819">
        <v>3739.7159999999999</v>
      </c>
    </row>
    <row r="3820" spans="1:10" x14ac:dyDescent="0.25">
      <c r="A3820" s="1">
        <v>44783</v>
      </c>
      <c r="B3820">
        <v>8902.723</v>
      </c>
      <c r="C3820">
        <v>8463.18</v>
      </c>
      <c r="D3820">
        <v>338.6</v>
      </c>
      <c r="E3820">
        <v>2218.915</v>
      </c>
      <c r="F3820">
        <v>4228.0600000000004</v>
      </c>
      <c r="G3820">
        <v>160</v>
      </c>
      <c r="H3820">
        <v>1237.58</v>
      </c>
      <c r="I3820">
        <v>1133.07</v>
      </c>
      <c r="J3820">
        <v>3708.8310000000001</v>
      </c>
    </row>
    <row r="3821" spans="1:10" x14ac:dyDescent="0.25">
      <c r="A3821" s="1">
        <v>44784</v>
      </c>
      <c r="B3821">
        <v>8898.8369999999995</v>
      </c>
      <c r="C3821">
        <v>8480.57</v>
      </c>
      <c r="D3821">
        <v>339.2</v>
      </c>
      <c r="E3821">
        <v>2223.6509999999998</v>
      </c>
      <c r="F3821">
        <v>4182.1499999999996</v>
      </c>
      <c r="G3821">
        <v>155.05000000000001</v>
      </c>
      <c r="H3821">
        <v>1234.92</v>
      </c>
      <c r="I3821">
        <v>1132.57</v>
      </c>
      <c r="J3821">
        <v>3719.8989999999999</v>
      </c>
    </row>
    <row r="3822" spans="1:10" x14ac:dyDescent="0.25">
      <c r="A3822" s="1">
        <v>44785</v>
      </c>
      <c r="B3822">
        <v>9054.1380000000008</v>
      </c>
      <c r="C3822">
        <v>8526.42</v>
      </c>
      <c r="D3822">
        <v>342.89</v>
      </c>
      <c r="E3822">
        <v>2247.4859999999999</v>
      </c>
      <c r="F3822">
        <v>4227.76</v>
      </c>
      <c r="G3822">
        <v>157.05000000000001</v>
      </c>
      <c r="H3822">
        <v>1236.25</v>
      </c>
      <c r="I3822">
        <v>1133.4100000000001</v>
      </c>
      <c r="J3822">
        <v>3733.7190000000001</v>
      </c>
    </row>
    <row r="3823" spans="1:10" x14ac:dyDescent="0.25">
      <c r="A3823" s="1">
        <v>44788</v>
      </c>
      <c r="B3823">
        <v>9090.3610000000008</v>
      </c>
      <c r="C3823">
        <v>8555.33</v>
      </c>
      <c r="D3823">
        <v>343.69</v>
      </c>
      <c r="E3823">
        <v>2252.2220000000002</v>
      </c>
      <c r="F3823">
        <v>4237.04</v>
      </c>
      <c r="G3823">
        <v>156.78</v>
      </c>
      <c r="H3823">
        <v>1238.6600000000001</v>
      </c>
      <c r="I3823">
        <v>1134.5999999999999</v>
      </c>
      <c r="J3823">
        <v>3746.63</v>
      </c>
    </row>
    <row r="3824" spans="1:10" x14ac:dyDescent="0.25">
      <c r="A3824" s="1">
        <v>44789</v>
      </c>
      <c r="B3824">
        <v>9107.8670000000002</v>
      </c>
      <c r="C3824">
        <v>8590.56</v>
      </c>
      <c r="D3824">
        <v>343.89</v>
      </c>
      <c r="E3824">
        <v>2253.38</v>
      </c>
      <c r="F3824">
        <v>4237.16</v>
      </c>
      <c r="G3824">
        <v>157.85</v>
      </c>
      <c r="H3824">
        <v>1241.3699999999999</v>
      </c>
      <c r="I3824">
        <v>1136.52</v>
      </c>
      <c r="J3824">
        <v>3764.3679999999999</v>
      </c>
    </row>
    <row r="3825" spans="1:10" x14ac:dyDescent="0.25">
      <c r="A3825" s="1">
        <v>44790</v>
      </c>
      <c r="B3825">
        <v>9043.5889999999999</v>
      </c>
      <c r="C3825">
        <v>8479.58</v>
      </c>
      <c r="D3825">
        <v>341.66</v>
      </c>
      <c r="E3825">
        <v>2237.232</v>
      </c>
      <c r="F3825">
        <v>4188.9799999999996</v>
      </c>
      <c r="G3825">
        <v>155.69</v>
      </c>
      <c r="H3825">
        <v>1243.22</v>
      </c>
      <c r="I3825">
        <v>1136.95</v>
      </c>
      <c r="J3825">
        <v>3791.51</v>
      </c>
    </row>
    <row r="3826" spans="1:10" x14ac:dyDescent="0.25">
      <c r="A3826" s="1">
        <v>44791</v>
      </c>
      <c r="B3826">
        <v>9065.49</v>
      </c>
      <c r="C3826">
        <v>8527.7000000000007</v>
      </c>
      <c r="D3826">
        <v>341.89</v>
      </c>
      <c r="E3826">
        <v>2239.5509999999999</v>
      </c>
      <c r="F3826">
        <v>4195.88</v>
      </c>
      <c r="G3826">
        <v>155.88999999999999</v>
      </c>
      <c r="H3826">
        <v>1246.82</v>
      </c>
      <c r="I3826">
        <v>1137.0899999999999</v>
      </c>
      <c r="J3826">
        <v>3818.3629999999998</v>
      </c>
    </row>
    <row r="3827" spans="1:10" x14ac:dyDescent="0.25">
      <c r="A3827" s="1">
        <v>44792</v>
      </c>
      <c r="B3827">
        <v>8948.8179999999993</v>
      </c>
      <c r="C3827">
        <v>8421.4699999999993</v>
      </c>
      <c r="D3827">
        <v>337.42</v>
      </c>
      <c r="E3827">
        <v>2208.96</v>
      </c>
      <c r="F3827">
        <v>4132.21</v>
      </c>
      <c r="G3827">
        <v>152.77000000000001</v>
      </c>
      <c r="H3827">
        <v>1251.31</v>
      </c>
      <c r="I3827">
        <v>1141.01</v>
      </c>
      <c r="J3827">
        <v>3852.6669999999999</v>
      </c>
    </row>
    <row r="3828" spans="1:10" x14ac:dyDescent="0.25">
      <c r="A3828" s="1">
        <v>44795</v>
      </c>
      <c r="B3828">
        <v>8758.2430000000004</v>
      </c>
      <c r="C3828">
        <v>8258.69</v>
      </c>
      <c r="D3828">
        <v>331.53</v>
      </c>
      <c r="E3828">
        <v>2170.15</v>
      </c>
      <c r="F3828">
        <v>4100.78</v>
      </c>
      <c r="G3828">
        <v>152.16</v>
      </c>
      <c r="H3828">
        <v>1255.1099999999999</v>
      </c>
      <c r="I3828">
        <v>1142.74</v>
      </c>
      <c r="J3828">
        <v>3892.1509999999998</v>
      </c>
    </row>
    <row r="3829" spans="1:10" x14ac:dyDescent="0.25">
      <c r="A3829" s="1">
        <v>44796</v>
      </c>
      <c r="B3829">
        <v>8738.7630000000008</v>
      </c>
      <c r="C3829">
        <v>8245.83</v>
      </c>
      <c r="D3829">
        <v>330.83</v>
      </c>
      <c r="E3829">
        <v>2166.6460000000002</v>
      </c>
      <c r="F3829">
        <v>4090.63</v>
      </c>
      <c r="G3829">
        <v>151.13</v>
      </c>
      <c r="H3829">
        <v>1256.1099999999999</v>
      </c>
      <c r="I3829">
        <v>1142.6600000000001</v>
      </c>
      <c r="J3829">
        <v>3882.9569999999999</v>
      </c>
    </row>
    <row r="3830" spans="1:10" x14ac:dyDescent="0.25">
      <c r="A3830" s="1">
        <v>44797</v>
      </c>
      <c r="B3830">
        <v>8764.42</v>
      </c>
      <c r="C3830">
        <v>8279.5499999999993</v>
      </c>
      <c r="D3830">
        <v>331.29</v>
      </c>
      <c r="E3830">
        <v>2170.6089999999999</v>
      </c>
      <c r="F3830">
        <v>4076.99</v>
      </c>
      <c r="G3830">
        <v>149.65</v>
      </c>
      <c r="H3830">
        <v>1259.01</v>
      </c>
      <c r="I3830">
        <v>1144.3599999999999</v>
      </c>
      <c r="J3830">
        <v>3904.2289999999998</v>
      </c>
    </row>
    <row r="3831" spans="1:10" x14ac:dyDescent="0.25">
      <c r="A3831" s="1">
        <v>44798</v>
      </c>
      <c r="B3831">
        <v>8888.1280000000006</v>
      </c>
      <c r="C3831">
        <v>8295.5400000000009</v>
      </c>
      <c r="D3831">
        <v>335.48</v>
      </c>
      <c r="E3831">
        <v>2197.7280000000001</v>
      </c>
      <c r="F3831">
        <v>4127.1400000000003</v>
      </c>
      <c r="G3831">
        <v>152.35</v>
      </c>
      <c r="H3831">
        <v>1255.3900000000001</v>
      </c>
      <c r="I3831">
        <v>1141.45</v>
      </c>
      <c r="J3831">
        <v>3890.8110000000001</v>
      </c>
    </row>
    <row r="3832" spans="1:10" x14ac:dyDescent="0.25">
      <c r="A3832" s="1">
        <v>44799</v>
      </c>
      <c r="B3832">
        <v>8588.9459999999999</v>
      </c>
      <c r="C3832">
        <v>8135.58</v>
      </c>
      <c r="D3832">
        <v>327.63</v>
      </c>
      <c r="E3832">
        <v>2147.0920000000001</v>
      </c>
      <c r="F3832">
        <v>4131.16</v>
      </c>
      <c r="G3832">
        <v>154.22</v>
      </c>
      <c r="H3832">
        <v>1255.6300000000001</v>
      </c>
      <c r="I3832">
        <v>1141.3900000000001</v>
      </c>
      <c r="J3832">
        <v>3915.4690000000001</v>
      </c>
    </row>
    <row r="3833" spans="1:10" x14ac:dyDescent="0.25">
      <c r="A3833" s="1">
        <v>44802</v>
      </c>
      <c r="B3833">
        <v>8532.1020000000008</v>
      </c>
      <c r="C3833">
        <v>8060.68</v>
      </c>
      <c r="D3833">
        <v>324.31</v>
      </c>
      <c r="E3833">
        <v>2124.9070000000002</v>
      </c>
      <c r="F3833">
        <v>4088.08</v>
      </c>
      <c r="G3833">
        <v>152.58000000000001</v>
      </c>
      <c r="H3833">
        <v>1258.75</v>
      </c>
      <c r="I3833">
        <v>1144.47</v>
      </c>
      <c r="J3833">
        <v>3920.1280000000002</v>
      </c>
    </row>
    <row r="3834" spans="1:10" x14ac:dyDescent="0.25">
      <c r="A3834" s="1">
        <v>44803</v>
      </c>
      <c r="B3834">
        <v>8438.6869999999999</v>
      </c>
      <c r="C3834">
        <v>8041.3</v>
      </c>
      <c r="D3834">
        <v>321.83999999999997</v>
      </c>
      <c r="E3834">
        <v>2108.9720000000002</v>
      </c>
      <c r="F3834">
        <v>4090.08</v>
      </c>
      <c r="G3834">
        <v>153.38999999999999</v>
      </c>
      <c r="H3834">
        <v>1256.52</v>
      </c>
      <c r="I3834">
        <v>1142.01</v>
      </c>
      <c r="J3834">
        <v>3910.9119999999998</v>
      </c>
    </row>
    <row r="3835" spans="1:10" x14ac:dyDescent="0.25">
      <c r="A3835" s="1">
        <v>44804</v>
      </c>
      <c r="B3835">
        <v>8374.4159999999993</v>
      </c>
      <c r="C3835">
        <v>7940.45</v>
      </c>
      <c r="D3835">
        <v>319.98</v>
      </c>
      <c r="E3835">
        <v>2097.585</v>
      </c>
      <c r="F3835">
        <v>4046.99</v>
      </c>
      <c r="G3835">
        <v>151.47</v>
      </c>
      <c r="H3835">
        <v>1257.82</v>
      </c>
      <c r="I3835">
        <v>1142.8599999999999</v>
      </c>
      <c r="J3835">
        <v>3896.473</v>
      </c>
    </row>
    <row r="3836" spans="1:10" x14ac:dyDescent="0.25">
      <c r="A3836" s="1">
        <v>44805</v>
      </c>
      <c r="B3836">
        <v>8400.9599999999991</v>
      </c>
      <c r="C3836">
        <v>7805.84</v>
      </c>
      <c r="D3836">
        <v>317.58</v>
      </c>
      <c r="E3836">
        <v>2079.4279999999999</v>
      </c>
      <c r="F3836">
        <v>3979.63</v>
      </c>
      <c r="G3836">
        <v>147.55000000000001</v>
      </c>
      <c r="H3836">
        <v>1261.57</v>
      </c>
      <c r="I3836">
        <v>1145.48</v>
      </c>
      <c r="J3836">
        <v>3941.924</v>
      </c>
    </row>
    <row r="3837" spans="1:10" x14ac:dyDescent="0.25">
      <c r="A3837" s="1">
        <v>44806</v>
      </c>
      <c r="B3837">
        <v>8311.4220000000005</v>
      </c>
      <c r="C3837">
        <v>8003.84</v>
      </c>
      <c r="D3837">
        <v>316.89999999999998</v>
      </c>
      <c r="E3837">
        <v>2075.674</v>
      </c>
      <c r="F3837">
        <v>4001.25</v>
      </c>
      <c r="G3837">
        <v>148.54</v>
      </c>
      <c r="H3837">
        <v>1259.8599999999999</v>
      </c>
      <c r="I3837">
        <v>1145.5</v>
      </c>
      <c r="J3837">
        <v>3911.0140000000001</v>
      </c>
    </row>
    <row r="3838" spans="1:10" x14ac:dyDescent="0.25">
      <c r="A3838" s="1">
        <v>44809</v>
      </c>
      <c r="B3838">
        <v>8311.4220000000005</v>
      </c>
      <c r="C3838">
        <v>7881.07</v>
      </c>
      <c r="D3838">
        <v>315.83999999999997</v>
      </c>
      <c r="E3838">
        <v>2068.3580000000002</v>
      </c>
      <c r="F3838">
        <v>4001.25</v>
      </c>
      <c r="G3838">
        <v>148.54</v>
      </c>
      <c r="H3838">
        <v>1260.8399999999999</v>
      </c>
      <c r="I3838">
        <v>1145.68</v>
      </c>
      <c r="J3838">
        <v>3928.2779999999998</v>
      </c>
    </row>
    <row r="3839" spans="1:10" x14ac:dyDescent="0.25">
      <c r="A3839" s="1">
        <v>44810</v>
      </c>
      <c r="B3839">
        <v>8277.8140000000003</v>
      </c>
      <c r="C3839">
        <v>7903.95</v>
      </c>
      <c r="D3839">
        <v>314.49</v>
      </c>
      <c r="E3839">
        <v>2059.011</v>
      </c>
      <c r="F3839">
        <v>3920.23</v>
      </c>
      <c r="G3839">
        <v>143.69999999999999</v>
      </c>
      <c r="H3839">
        <v>1264.73</v>
      </c>
      <c r="I3839">
        <v>1150.5999999999999</v>
      </c>
      <c r="J3839">
        <v>3949.0239999999999</v>
      </c>
    </row>
    <row r="3840" spans="1:10" x14ac:dyDescent="0.25">
      <c r="A3840" s="1">
        <v>44811</v>
      </c>
      <c r="B3840">
        <v>8429.8649999999998</v>
      </c>
      <c r="C3840">
        <v>7908.35</v>
      </c>
      <c r="D3840">
        <v>317.33</v>
      </c>
      <c r="E3840">
        <v>2077.6579999999999</v>
      </c>
      <c r="F3840">
        <v>3972.78</v>
      </c>
      <c r="G3840">
        <v>146.69</v>
      </c>
      <c r="H3840">
        <v>1265.07</v>
      </c>
      <c r="I3840">
        <v>1150.71</v>
      </c>
      <c r="J3840">
        <v>3915.1210000000001</v>
      </c>
    </row>
    <row r="3841" spans="1:10" x14ac:dyDescent="0.25">
      <c r="A3841" s="1">
        <v>44812</v>
      </c>
      <c r="B3841">
        <v>8486.6309999999994</v>
      </c>
      <c r="C3841">
        <v>7932.01</v>
      </c>
      <c r="D3841">
        <v>319.77</v>
      </c>
      <c r="E3841">
        <v>2094.4070000000002</v>
      </c>
      <c r="F3841">
        <v>3957.22</v>
      </c>
      <c r="G3841">
        <v>144.87</v>
      </c>
      <c r="H3841">
        <v>1264.79</v>
      </c>
      <c r="I3841">
        <v>1150.58</v>
      </c>
      <c r="J3841">
        <v>3924.123</v>
      </c>
    </row>
    <row r="3842" spans="1:10" x14ac:dyDescent="0.25">
      <c r="A3842" s="1">
        <v>44813</v>
      </c>
      <c r="B3842">
        <v>8616.9779999999992</v>
      </c>
      <c r="C3842">
        <v>8062.21</v>
      </c>
      <c r="D3842">
        <v>325.32</v>
      </c>
      <c r="E3842">
        <v>2131.19</v>
      </c>
      <c r="F3842">
        <v>3975.95</v>
      </c>
      <c r="G3842">
        <v>145.27000000000001</v>
      </c>
      <c r="H3842">
        <v>1260.4100000000001</v>
      </c>
      <c r="I3842">
        <v>1147.02</v>
      </c>
      <c r="J3842">
        <v>3896.1460000000002</v>
      </c>
    </row>
    <row r="3843" spans="1:10" x14ac:dyDescent="0.25">
      <c r="A3843" s="1">
        <v>44816</v>
      </c>
      <c r="B3843">
        <v>8708.1730000000007</v>
      </c>
      <c r="C3843">
        <v>8234.92</v>
      </c>
      <c r="D3843">
        <v>329.54</v>
      </c>
      <c r="E3843">
        <v>2159.0329999999999</v>
      </c>
      <c r="F3843">
        <v>3964.18</v>
      </c>
      <c r="G3843">
        <v>143.62</v>
      </c>
      <c r="H3843">
        <v>1255.47</v>
      </c>
      <c r="I3843">
        <v>1144.78</v>
      </c>
      <c r="J3843">
        <v>3857.1849999999999</v>
      </c>
    </row>
    <row r="3844" spans="1:10" x14ac:dyDescent="0.25">
      <c r="A3844" s="1">
        <v>44817</v>
      </c>
      <c r="B3844">
        <v>8331.9009999999998</v>
      </c>
      <c r="C3844">
        <v>8098.67</v>
      </c>
      <c r="D3844">
        <v>318.83999999999997</v>
      </c>
      <c r="E3844">
        <v>2089.9259999999999</v>
      </c>
      <c r="F3844">
        <v>3947.59</v>
      </c>
      <c r="G3844">
        <v>144.56</v>
      </c>
      <c r="H3844">
        <v>1258.94</v>
      </c>
      <c r="I3844">
        <v>1148.25</v>
      </c>
      <c r="J3844">
        <v>3929.0169999999998</v>
      </c>
    </row>
    <row r="3845" spans="1:10" x14ac:dyDescent="0.25">
      <c r="A3845" s="1">
        <v>44818</v>
      </c>
      <c r="B3845">
        <v>8362.4</v>
      </c>
      <c r="C3845">
        <v>8056.61</v>
      </c>
      <c r="D3845">
        <v>318.07</v>
      </c>
      <c r="E3845">
        <v>2084.547</v>
      </c>
      <c r="F3845">
        <v>3959.22</v>
      </c>
      <c r="G3845">
        <v>145.18</v>
      </c>
      <c r="H3845">
        <v>1263.79</v>
      </c>
      <c r="I3845">
        <v>1149.27</v>
      </c>
      <c r="J3845">
        <v>3934.7280000000001</v>
      </c>
    </row>
    <row r="3846" spans="1:10" x14ac:dyDescent="0.25">
      <c r="A3846" s="1">
        <v>44819</v>
      </c>
      <c r="B3846">
        <v>8268.6029999999992</v>
      </c>
      <c r="C3846">
        <v>7998.43</v>
      </c>
      <c r="D3846">
        <v>315.16000000000003</v>
      </c>
      <c r="E3846">
        <v>2066.2939999999999</v>
      </c>
      <c r="F3846">
        <v>3947.61</v>
      </c>
      <c r="G3846">
        <v>145.13999999999999</v>
      </c>
      <c r="H3846">
        <v>1264.55</v>
      </c>
      <c r="I3846">
        <v>1150.57</v>
      </c>
      <c r="J3846">
        <v>3949.1</v>
      </c>
    </row>
    <row r="3847" spans="1:10" x14ac:dyDescent="0.25">
      <c r="A3847" s="1">
        <v>44820</v>
      </c>
      <c r="B3847">
        <v>8209.3459999999995</v>
      </c>
      <c r="C3847">
        <v>7904.97</v>
      </c>
      <c r="D3847">
        <v>312.18</v>
      </c>
      <c r="E3847">
        <v>2045.826</v>
      </c>
      <c r="F3847">
        <v>3918.88</v>
      </c>
      <c r="G3847">
        <v>143.47999999999999</v>
      </c>
      <c r="H3847">
        <v>1266.3599999999999</v>
      </c>
      <c r="I3847">
        <v>1151.5999999999999</v>
      </c>
      <c r="J3847">
        <v>3943.1439999999998</v>
      </c>
    </row>
    <row r="3848" spans="1:10" x14ac:dyDescent="0.25">
      <c r="A3848" s="1">
        <v>44823</v>
      </c>
      <c r="B3848">
        <v>8265.7270000000008</v>
      </c>
      <c r="C3848">
        <v>7904.11</v>
      </c>
      <c r="D3848">
        <v>313.2</v>
      </c>
      <c r="E3848">
        <v>2052.4050000000002</v>
      </c>
      <c r="F3848">
        <v>3923.61</v>
      </c>
      <c r="G3848">
        <v>144.07</v>
      </c>
      <c r="H3848">
        <v>1267.1300000000001</v>
      </c>
      <c r="I3848">
        <v>1152.5</v>
      </c>
      <c r="J3848">
        <v>3957.558</v>
      </c>
    </row>
    <row r="3849" spans="1:10" x14ac:dyDescent="0.25">
      <c r="A3849" s="1">
        <v>44824</v>
      </c>
      <c r="B3849">
        <v>8172.643</v>
      </c>
      <c r="C3849">
        <v>7830.92</v>
      </c>
      <c r="D3849">
        <v>310.62</v>
      </c>
      <c r="E3849">
        <v>2034.9359999999999</v>
      </c>
      <c r="F3849">
        <v>3890.53</v>
      </c>
      <c r="G3849">
        <v>142.22</v>
      </c>
      <c r="H3849">
        <v>1269.3800000000001</v>
      </c>
      <c r="I3849">
        <v>1155.4100000000001</v>
      </c>
      <c r="J3849">
        <v>3993.24</v>
      </c>
    </row>
    <row r="3850" spans="1:10" x14ac:dyDescent="0.25">
      <c r="A3850" s="1">
        <v>44825</v>
      </c>
      <c r="B3850">
        <v>8033.2939999999999</v>
      </c>
      <c r="C3850">
        <v>7890.99</v>
      </c>
      <c r="D3850">
        <v>306.08999999999997</v>
      </c>
      <c r="E3850">
        <v>2006.008</v>
      </c>
      <c r="F3850">
        <v>3931.3</v>
      </c>
      <c r="G3850">
        <v>145.55000000000001</v>
      </c>
      <c r="H3850">
        <v>1274.98</v>
      </c>
      <c r="I3850">
        <v>1157.44</v>
      </c>
      <c r="J3850">
        <v>4000.8090000000002</v>
      </c>
    </row>
    <row r="3851" spans="1:10" x14ac:dyDescent="0.25">
      <c r="A3851" s="1">
        <v>44826</v>
      </c>
      <c r="B3851">
        <v>7965.96</v>
      </c>
      <c r="C3851">
        <v>7744.71</v>
      </c>
      <c r="D3851">
        <v>302.81</v>
      </c>
      <c r="E3851">
        <v>1982.8409999999999</v>
      </c>
      <c r="F3851">
        <v>3842.44</v>
      </c>
      <c r="G3851">
        <v>140.78</v>
      </c>
      <c r="H3851">
        <v>1278.73</v>
      </c>
      <c r="I3851">
        <v>1162.9100000000001</v>
      </c>
      <c r="J3851">
        <v>4044.5509999999999</v>
      </c>
    </row>
    <row r="3852" spans="1:10" x14ac:dyDescent="0.25">
      <c r="A3852" s="1">
        <v>44827</v>
      </c>
      <c r="B3852">
        <v>7828.866</v>
      </c>
      <c r="C3852">
        <v>7567.24</v>
      </c>
      <c r="D3852">
        <v>296.7</v>
      </c>
      <c r="E3852">
        <v>1941.71</v>
      </c>
      <c r="F3852">
        <v>3836.24</v>
      </c>
      <c r="G3852">
        <v>141.72</v>
      </c>
      <c r="H3852">
        <v>1291.47</v>
      </c>
      <c r="I3852">
        <v>1169.33</v>
      </c>
      <c r="J3852">
        <v>4114.3220000000001</v>
      </c>
    </row>
    <row r="3853" spans="1:10" x14ac:dyDescent="0.25">
      <c r="A3853" s="1">
        <v>44830</v>
      </c>
      <c r="B3853">
        <v>7747.9309999999996</v>
      </c>
      <c r="C3853">
        <v>7553.59</v>
      </c>
      <c r="D3853">
        <v>292.82</v>
      </c>
      <c r="E3853">
        <v>1914.5740000000001</v>
      </c>
      <c r="F3853">
        <v>3758.66</v>
      </c>
      <c r="G3853">
        <v>138.55000000000001</v>
      </c>
      <c r="H3853">
        <v>1300.0999999999999</v>
      </c>
      <c r="I3853">
        <v>1175.96</v>
      </c>
      <c r="J3853">
        <v>4169.5</v>
      </c>
    </row>
    <row r="3854" spans="1:10" x14ac:dyDescent="0.25">
      <c r="A3854" s="1">
        <v>44831</v>
      </c>
      <c r="B3854">
        <v>7731.9939999999997</v>
      </c>
      <c r="C3854">
        <v>7522.15</v>
      </c>
      <c r="D3854">
        <v>292.45999999999998</v>
      </c>
      <c r="E3854">
        <v>1912.694</v>
      </c>
      <c r="F3854">
        <v>3668.47</v>
      </c>
      <c r="G3854">
        <v>133.34</v>
      </c>
      <c r="H3854">
        <v>1302.1300000000001</v>
      </c>
      <c r="I3854">
        <v>1176.72</v>
      </c>
      <c r="J3854">
        <v>4183.1379999999999</v>
      </c>
    </row>
    <row r="3855" spans="1:10" x14ac:dyDescent="0.25">
      <c r="A3855" s="1">
        <v>44832</v>
      </c>
      <c r="B3855">
        <v>7884.5469999999996</v>
      </c>
      <c r="C3855">
        <v>7537.16</v>
      </c>
      <c r="D3855">
        <v>295.66000000000003</v>
      </c>
      <c r="E3855">
        <v>1934.183</v>
      </c>
      <c r="F3855">
        <v>3738.92</v>
      </c>
      <c r="G3855">
        <v>139.07</v>
      </c>
      <c r="H3855">
        <v>1299.21</v>
      </c>
      <c r="I3855">
        <v>1174.57</v>
      </c>
      <c r="J3855">
        <v>4118.9639999999999</v>
      </c>
    </row>
    <row r="3856" spans="1:10" x14ac:dyDescent="0.25">
      <c r="A3856" s="1">
        <v>44833</v>
      </c>
      <c r="B3856">
        <v>7719.0910000000003</v>
      </c>
      <c r="C3856">
        <v>7410.04</v>
      </c>
      <c r="D3856">
        <v>291.7</v>
      </c>
      <c r="E3856">
        <v>1908.511</v>
      </c>
      <c r="F3856">
        <v>3695.78</v>
      </c>
      <c r="G3856">
        <v>138.12</v>
      </c>
      <c r="H3856">
        <v>1298.3900000000001</v>
      </c>
      <c r="I3856">
        <v>1174.3</v>
      </c>
      <c r="J3856">
        <v>4128.0190000000002</v>
      </c>
    </row>
    <row r="3857" spans="1:10" x14ac:dyDescent="0.25">
      <c r="A3857" s="1">
        <v>44834</v>
      </c>
      <c r="B3857">
        <v>7603.1440000000002</v>
      </c>
      <c r="C3857">
        <v>7498.52</v>
      </c>
      <c r="D3857">
        <v>289.35000000000002</v>
      </c>
      <c r="E3857">
        <v>1895.1179999999999</v>
      </c>
      <c r="F3857">
        <v>3693.33</v>
      </c>
      <c r="G3857">
        <v>135.82</v>
      </c>
      <c r="H3857">
        <v>1295.3699999999999</v>
      </c>
      <c r="I3857">
        <v>1171.55</v>
      </c>
      <c r="J3857">
        <v>4120.9750000000004</v>
      </c>
    </row>
    <row r="3858" spans="1:10" x14ac:dyDescent="0.25">
      <c r="A3858" s="1">
        <v>44837</v>
      </c>
      <c r="B3858">
        <v>7799.9989999999998</v>
      </c>
      <c r="C3858">
        <v>7552.7</v>
      </c>
      <c r="D3858">
        <v>294.91000000000003</v>
      </c>
      <c r="E3858">
        <v>1931.357</v>
      </c>
      <c r="F3858">
        <v>3768.34</v>
      </c>
      <c r="G3858">
        <v>138.41999999999999</v>
      </c>
      <c r="H3858">
        <v>1291.81</v>
      </c>
      <c r="I3858">
        <v>1171.95</v>
      </c>
      <c r="J3858">
        <v>4062.0680000000002</v>
      </c>
    </row>
    <row r="3859" spans="1:10" x14ac:dyDescent="0.25">
      <c r="A3859" s="1">
        <v>44838</v>
      </c>
      <c r="B3859">
        <v>8039.2479999999996</v>
      </c>
      <c r="C3859">
        <v>7874.3</v>
      </c>
      <c r="D3859">
        <v>304.41000000000003</v>
      </c>
      <c r="E3859">
        <v>1994.681</v>
      </c>
      <c r="F3859">
        <v>3787.21</v>
      </c>
      <c r="G3859">
        <v>137.69999999999999</v>
      </c>
      <c r="H3859">
        <v>1280.3</v>
      </c>
      <c r="I3859">
        <v>1173.9000000000001</v>
      </c>
      <c r="J3859">
        <v>3987.355</v>
      </c>
    </row>
    <row r="3860" spans="1:10" x14ac:dyDescent="0.25">
      <c r="A3860" s="1">
        <v>44839</v>
      </c>
      <c r="B3860">
        <v>8023.8059999999996</v>
      </c>
      <c r="C3860">
        <v>7791.22</v>
      </c>
      <c r="D3860">
        <v>303.75</v>
      </c>
      <c r="E3860">
        <v>1989.115</v>
      </c>
      <c r="F3860">
        <v>3749.77</v>
      </c>
      <c r="G3860">
        <v>136.03</v>
      </c>
      <c r="H3860">
        <v>1281.54</v>
      </c>
      <c r="I3860">
        <v>1174.8</v>
      </c>
      <c r="J3860">
        <v>4025.86</v>
      </c>
    </row>
    <row r="3861" spans="1:10" x14ac:dyDescent="0.25">
      <c r="A3861" s="1">
        <v>44840</v>
      </c>
      <c r="B3861">
        <v>7943.6319999999996</v>
      </c>
      <c r="C3861">
        <v>7758.96</v>
      </c>
      <c r="D3861">
        <v>301.49</v>
      </c>
      <c r="E3861">
        <v>1975.54</v>
      </c>
      <c r="F3861">
        <v>3748.44</v>
      </c>
      <c r="G3861">
        <v>135.25</v>
      </c>
      <c r="H3861">
        <v>1284.58</v>
      </c>
      <c r="I3861">
        <v>1173.49</v>
      </c>
      <c r="J3861">
        <v>4067.9879999999998</v>
      </c>
    </row>
    <row r="3862" spans="1:10" x14ac:dyDescent="0.25">
      <c r="A3862" s="1">
        <v>44841</v>
      </c>
      <c r="B3862">
        <v>7721.44</v>
      </c>
      <c r="C3862">
        <v>7629.67</v>
      </c>
      <c r="D3862">
        <v>294.45999999999998</v>
      </c>
      <c r="E3862">
        <v>1929.8630000000001</v>
      </c>
      <c r="F3862">
        <v>3707.28</v>
      </c>
      <c r="G3862">
        <v>133.49</v>
      </c>
      <c r="H3862">
        <v>1288.3599999999999</v>
      </c>
      <c r="I3862">
        <v>1174.56</v>
      </c>
      <c r="J3862">
        <v>4120.8869999999997</v>
      </c>
    </row>
    <row r="3863" spans="1:10" x14ac:dyDescent="0.25">
      <c r="A3863" s="1">
        <v>44844</v>
      </c>
      <c r="B3863">
        <v>7663.5820000000003</v>
      </c>
      <c r="C3863">
        <v>7587.66</v>
      </c>
      <c r="D3863">
        <v>291.60000000000002</v>
      </c>
      <c r="E3863">
        <v>1911.249</v>
      </c>
      <c r="F3863">
        <v>3707.28</v>
      </c>
      <c r="G3863">
        <v>133.49</v>
      </c>
      <c r="H3863">
        <v>1292.7</v>
      </c>
      <c r="I3863">
        <v>1174.0999999999999</v>
      </c>
      <c r="J3863">
        <v>4160.6850000000004</v>
      </c>
    </row>
    <row r="3864" spans="1:10" x14ac:dyDescent="0.25">
      <c r="A3864" s="1">
        <v>44845</v>
      </c>
      <c r="B3864">
        <v>7613.7529999999997</v>
      </c>
      <c r="C3864">
        <v>7550.3</v>
      </c>
      <c r="D3864">
        <v>288.77</v>
      </c>
      <c r="E3864">
        <v>1893.4880000000001</v>
      </c>
      <c r="F3864">
        <v>3651.3</v>
      </c>
      <c r="G3864">
        <v>131.44999999999999</v>
      </c>
      <c r="H3864">
        <v>1297.94</v>
      </c>
      <c r="I3864">
        <v>1172.8900000000001</v>
      </c>
      <c r="J3864">
        <v>4163.884</v>
      </c>
    </row>
    <row r="3865" spans="1:10" x14ac:dyDescent="0.25">
      <c r="A3865" s="1">
        <v>44846</v>
      </c>
      <c r="B3865">
        <v>7588.9009999999998</v>
      </c>
      <c r="C3865">
        <v>7530.36</v>
      </c>
      <c r="D3865">
        <v>287.87</v>
      </c>
      <c r="E3865">
        <v>1887.26</v>
      </c>
      <c r="F3865">
        <v>3645.6</v>
      </c>
      <c r="G3865">
        <v>132.33000000000001</v>
      </c>
      <c r="H3865">
        <v>1307.67</v>
      </c>
      <c r="I3865">
        <v>1174.1400000000001</v>
      </c>
      <c r="J3865">
        <v>4168.0450000000001</v>
      </c>
    </row>
    <row r="3866" spans="1:10" x14ac:dyDescent="0.25">
      <c r="A3866" s="1">
        <v>44847</v>
      </c>
      <c r="B3866">
        <v>7786.9560000000001</v>
      </c>
      <c r="C3866">
        <v>7600.13</v>
      </c>
      <c r="D3866">
        <v>292.25</v>
      </c>
      <c r="E3866">
        <v>1915.1279999999999</v>
      </c>
      <c r="F3866">
        <v>3626.85</v>
      </c>
      <c r="G3866">
        <v>130.62</v>
      </c>
      <c r="H3866">
        <v>1305.1199999999999</v>
      </c>
      <c r="I3866">
        <v>1173.3599999999999</v>
      </c>
      <c r="J3866">
        <v>4163.1080000000002</v>
      </c>
    </row>
    <row r="3867" spans="1:10" x14ac:dyDescent="0.25">
      <c r="A3867" s="1">
        <v>44848</v>
      </c>
      <c r="B3867">
        <v>7602.9880000000003</v>
      </c>
      <c r="C3867">
        <v>7643.82</v>
      </c>
      <c r="D3867">
        <v>288.79000000000002</v>
      </c>
      <c r="E3867">
        <v>1892.8510000000001</v>
      </c>
      <c r="F3867">
        <v>3601.78</v>
      </c>
      <c r="G3867">
        <v>129.24</v>
      </c>
      <c r="H3867">
        <v>1306.1300000000001</v>
      </c>
      <c r="I3867">
        <v>1172.74</v>
      </c>
      <c r="J3867">
        <v>4189.2439999999997</v>
      </c>
    </row>
    <row r="3868" spans="1:10" x14ac:dyDescent="0.25">
      <c r="A3868" s="1">
        <v>44851</v>
      </c>
      <c r="B3868">
        <v>7804.326</v>
      </c>
      <c r="C3868">
        <v>7779.25</v>
      </c>
      <c r="D3868">
        <v>294.85000000000002</v>
      </c>
      <c r="E3868">
        <v>1932.4659999999999</v>
      </c>
      <c r="F3868">
        <v>3603.71</v>
      </c>
      <c r="G3868">
        <v>128.24</v>
      </c>
      <c r="H3868">
        <v>1303.21</v>
      </c>
      <c r="I3868">
        <v>1171.97</v>
      </c>
      <c r="J3868">
        <v>4148.9849999999997</v>
      </c>
    </row>
    <row r="3869" spans="1:10" x14ac:dyDescent="0.25">
      <c r="A3869" s="1">
        <v>44852</v>
      </c>
      <c r="B3869">
        <v>7893.6769999999997</v>
      </c>
      <c r="C3869">
        <v>7829.4</v>
      </c>
      <c r="D3869">
        <v>298.16000000000003</v>
      </c>
      <c r="E3869">
        <v>1954.3230000000001</v>
      </c>
      <c r="F3869">
        <v>3624.94</v>
      </c>
      <c r="G3869">
        <v>128.65</v>
      </c>
      <c r="H3869">
        <v>1301.1300000000001</v>
      </c>
      <c r="I3869">
        <v>1171.6300000000001</v>
      </c>
      <c r="J3869">
        <v>4134.3689999999997</v>
      </c>
    </row>
    <row r="3870" spans="1:10" x14ac:dyDescent="0.25">
      <c r="A3870" s="1">
        <v>44853</v>
      </c>
      <c r="B3870">
        <v>7840.9939999999997</v>
      </c>
      <c r="C3870">
        <v>7846.16</v>
      </c>
      <c r="D3870">
        <v>295.67</v>
      </c>
      <c r="E3870">
        <v>1936.44</v>
      </c>
      <c r="F3870">
        <v>3569.45</v>
      </c>
      <c r="G3870">
        <v>125.47</v>
      </c>
      <c r="H3870">
        <v>1304.6199999999999</v>
      </c>
      <c r="I3870">
        <v>1172.31</v>
      </c>
      <c r="J3870">
        <v>4183.7939999999999</v>
      </c>
    </row>
    <row r="3871" spans="1:10" x14ac:dyDescent="0.25">
      <c r="A3871" s="1">
        <v>44854</v>
      </c>
      <c r="B3871">
        <v>7779.5249999999996</v>
      </c>
      <c r="C3871">
        <v>7894.99</v>
      </c>
      <c r="D3871">
        <v>294.56</v>
      </c>
      <c r="E3871">
        <v>1928.604</v>
      </c>
      <c r="F3871">
        <v>3530.66</v>
      </c>
      <c r="G3871">
        <v>122.79</v>
      </c>
      <c r="H3871">
        <v>1306.7</v>
      </c>
      <c r="I3871">
        <v>1172.17</v>
      </c>
      <c r="J3871">
        <v>4197.0749999999998</v>
      </c>
    </row>
    <row r="3872" spans="1:10" x14ac:dyDescent="0.25">
      <c r="A3872" s="1">
        <v>44855</v>
      </c>
      <c r="B3872">
        <v>7964.2479999999996</v>
      </c>
      <c r="C3872">
        <v>7858.34</v>
      </c>
      <c r="D3872">
        <v>298.16000000000003</v>
      </c>
      <c r="E3872">
        <v>1951.05</v>
      </c>
      <c r="F3872">
        <v>3496.25</v>
      </c>
      <c r="G3872">
        <v>119.14</v>
      </c>
      <c r="H3872">
        <v>1309.47</v>
      </c>
      <c r="I3872">
        <v>1173.3900000000001</v>
      </c>
      <c r="J3872">
        <v>4172.4309999999996</v>
      </c>
    </row>
    <row r="3873" spans="1:10" x14ac:dyDescent="0.25">
      <c r="A3873" s="1">
        <v>44858</v>
      </c>
      <c r="B3873">
        <v>8058.8789999999999</v>
      </c>
      <c r="C3873">
        <v>7974.19</v>
      </c>
      <c r="D3873">
        <v>300.64999999999998</v>
      </c>
      <c r="E3873">
        <v>1967.0440000000001</v>
      </c>
      <c r="F3873">
        <v>3496.08</v>
      </c>
      <c r="G3873">
        <v>117.85</v>
      </c>
      <c r="H3873">
        <v>1309.8800000000001</v>
      </c>
      <c r="I3873">
        <v>1173.02</v>
      </c>
      <c r="J3873">
        <v>4178.2250000000004</v>
      </c>
    </row>
    <row r="3874" spans="1:10" x14ac:dyDescent="0.25">
      <c r="A3874" s="1">
        <v>44859</v>
      </c>
      <c r="B3874">
        <v>8190.018</v>
      </c>
      <c r="C3874">
        <v>8104.81</v>
      </c>
      <c r="D3874">
        <v>305.52999999999997</v>
      </c>
      <c r="E3874">
        <v>2000.329</v>
      </c>
      <c r="F3874">
        <v>3571.48</v>
      </c>
      <c r="G3874">
        <v>122.56</v>
      </c>
      <c r="H3874">
        <v>1303.43</v>
      </c>
      <c r="I3874">
        <v>1172.43</v>
      </c>
      <c r="J3874">
        <v>4126.0720000000001</v>
      </c>
    </row>
    <row r="3875" spans="1:10" x14ac:dyDescent="0.25">
      <c r="A3875" s="1">
        <v>44860</v>
      </c>
      <c r="B3875">
        <v>8129.6229999999996</v>
      </c>
      <c r="C3875">
        <v>8149.42</v>
      </c>
      <c r="D3875">
        <v>305.60000000000002</v>
      </c>
      <c r="E3875">
        <v>2002.7049999999999</v>
      </c>
      <c r="F3875">
        <v>3607.71</v>
      </c>
      <c r="G3875">
        <v>125.04</v>
      </c>
      <c r="H3875">
        <v>1293.17</v>
      </c>
      <c r="I3875">
        <v>1171.1199999999999</v>
      </c>
      <c r="J3875">
        <v>4073.9760000000001</v>
      </c>
    </row>
    <row r="3876" spans="1:10" x14ac:dyDescent="0.25">
      <c r="A3876" s="1">
        <v>44861</v>
      </c>
      <c r="B3876">
        <v>8080.32</v>
      </c>
      <c r="C3876">
        <v>8147.6</v>
      </c>
      <c r="D3876">
        <v>304.58999999999997</v>
      </c>
      <c r="E3876">
        <v>1997.269</v>
      </c>
      <c r="F3876">
        <v>3636.54</v>
      </c>
      <c r="G3876">
        <v>126.73</v>
      </c>
      <c r="H3876">
        <v>1291.42</v>
      </c>
      <c r="I3876">
        <v>1170.98</v>
      </c>
      <c r="J3876">
        <v>4065.5590000000002</v>
      </c>
    </row>
    <row r="3877" spans="1:10" x14ac:dyDescent="0.25">
      <c r="A3877" s="1">
        <v>44862</v>
      </c>
      <c r="B3877">
        <v>8280.1059999999998</v>
      </c>
      <c r="C3877">
        <v>8166.85</v>
      </c>
      <c r="D3877">
        <v>308.14</v>
      </c>
      <c r="E3877">
        <v>2019.2660000000001</v>
      </c>
      <c r="F3877">
        <v>3625.9</v>
      </c>
      <c r="G3877">
        <v>125.73</v>
      </c>
      <c r="H3877">
        <v>1294.6300000000001</v>
      </c>
      <c r="I3877">
        <v>1171.22</v>
      </c>
      <c r="J3877">
        <v>4098.4719999999998</v>
      </c>
    </row>
    <row r="3878" spans="1:10" x14ac:dyDescent="0.25">
      <c r="A3878" s="1">
        <v>44865</v>
      </c>
      <c r="B3878">
        <v>8218.7049999999999</v>
      </c>
      <c r="C3878">
        <v>8179.88</v>
      </c>
      <c r="D3878">
        <v>306.81</v>
      </c>
      <c r="E3878">
        <v>2011.7159999999999</v>
      </c>
      <c r="F3878">
        <v>3610.31</v>
      </c>
      <c r="G3878">
        <v>124.25</v>
      </c>
      <c r="H3878">
        <v>1297.27</v>
      </c>
      <c r="I3878">
        <v>1172.21</v>
      </c>
      <c r="J3878">
        <v>4128.7719999999999</v>
      </c>
    </row>
    <row r="3879" spans="1:10" x14ac:dyDescent="0.25">
      <c r="A3879" s="1">
        <v>44866</v>
      </c>
      <c r="B3879">
        <v>8185.0730000000003</v>
      </c>
      <c r="C3879">
        <v>8255.59</v>
      </c>
      <c r="D3879">
        <v>307.39</v>
      </c>
      <c r="E3879">
        <v>2016.605</v>
      </c>
      <c r="F3879">
        <v>3646.53</v>
      </c>
      <c r="G3879">
        <v>126.39</v>
      </c>
      <c r="H3879">
        <v>1300.96</v>
      </c>
      <c r="I3879">
        <v>1172.5</v>
      </c>
      <c r="J3879">
        <v>4112.58</v>
      </c>
    </row>
    <row r="3880" spans="1:10" x14ac:dyDescent="0.25">
      <c r="A3880" s="1">
        <v>44867</v>
      </c>
      <c r="B3880">
        <v>7980.4679999999998</v>
      </c>
      <c r="C3880">
        <v>8190</v>
      </c>
      <c r="D3880">
        <v>302.55</v>
      </c>
      <c r="E3880">
        <v>1984.575</v>
      </c>
      <c r="F3880">
        <v>3640.42</v>
      </c>
      <c r="G3880">
        <v>125.69</v>
      </c>
      <c r="H3880">
        <v>1298.55</v>
      </c>
      <c r="I3880">
        <v>1168.94</v>
      </c>
      <c r="J3880">
        <v>4114.0309999999999</v>
      </c>
    </row>
    <row r="3881" spans="1:10" x14ac:dyDescent="0.25">
      <c r="A3881" s="1">
        <v>44868</v>
      </c>
      <c r="B3881">
        <v>7897.0079999999998</v>
      </c>
      <c r="C3881">
        <v>8126.22</v>
      </c>
      <c r="D3881">
        <v>298.68</v>
      </c>
      <c r="E3881">
        <v>1959.9939999999999</v>
      </c>
      <c r="F3881">
        <v>3610</v>
      </c>
      <c r="G3881">
        <v>124.74</v>
      </c>
      <c r="H3881">
        <v>1309.28</v>
      </c>
      <c r="I3881">
        <v>1169.77</v>
      </c>
      <c r="J3881">
        <v>4169.0959999999995</v>
      </c>
    </row>
    <row r="3882" spans="1:10" x14ac:dyDescent="0.25">
      <c r="A3882" s="1">
        <v>44869</v>
      </c>
      <c r="B3882">
        <v>8006.2449999999999</v>
      </c>
      <c r="C3882">
        <v>8341.42</v>
      </c>
      <c r="D3882">
        <v>303.85000000000002</v>
      </c>
      <c r="E3882">
        <v>1993.223</v>
      </c>
      <c r="F3882">
        <v>3590.22</v>
      </c>
      <c r="G3882">
        <v>121.71</v>
      </c>
      <c r="H3882">
        <v>1300.82</v>
      </c>
      <c r="I3882">
        <v>1167.52</v>
      </c>
      <c r="J3882">
        <v>4107.2150000000001</v>
      </c>
    </row>
    <row r="3883" spans="1:10" x14ac:dyDescent="0.25">
      <c r="A3883" s="1">
        <v>44872</v>
      </c>
      <c r="B3883">
        <v>8083.3819999999996</v>
      </c>
      <c r="C3883">
        <v>8387.7099999999991</v>
      </c>
      <c r="D3883">
        <v>307.18</v>
      </c>
      <c r="E3883">
        <v>2015.06</v>
      </c>
      <c r="F3883">
        <v>3576.61</v>
      </c>
      <c r="G3883">
        <v>120.03</v>
      </c>
      <c r="H3883">
        <v>1297.46</v>
      </c>
      <c r="I3883">
        <v>1163.96</v>
      </c>
      <c r="J3883">
        <v>4104.5069999999996</v>
      </c>
    </row>
    <row r="3884" spans="1:10" x14ac:dyDescent="0.25">
      <c r="A3884" s="1">
        <v>44873</v>
      </c>
      <c r="B3884">
        <v>8128.6980000000003</v>
      </c>
      <c r="C3884">
        <v>8456.64</v>
      </c>
      <c r="D3884">
        <v>309.58</v>
      </c>
      <c r="E3884">
        <v>2030.4580000000001</v>
      </c>
      <c r="F3884">
        <v>3603.64</v>
      </c>
      <c r="G3884">
        <v>121.59</v>
      </c>
      <c r="H3884">
        <v>1294.19</v>
      </c>
      <c r="I3884">
        <v>1161.57</v>
      </c>
      <c r="J3884">
        <v>4067.6950000000002</v>
      </c>
    </row>
    <row r="3885" spans="1:10" x14ac:dyDescent="0.25">
      <c r="A3885" s="1">
        <v>44874</v>
      </c>
      <c r="B3885">
        <v>7961.52</v>
      </c>
      <c r="C3885">
        <v>8431.2000000000007</v>
      </c>
      <c r="D3885">
        <v>304.74</v>
      </c>
      <c r="E3885">
        <v>1998.6569999999999</v>
      </c>
      <c r="F3885">
        <v>3599.54</v>
      </c>
      <c r="G3885">
        <v>122.02</v>
      </c>
      <c r="H3885">
        <v>1292.67</v>
      </c>
      <c r="I3885">
        <v>1160.26</v>
      </c>
      <c r="J3885">
        <v>4065.5149999999999</v>
      </c>
    </row>
    <row r="3886" spans="1:10" x14ac:dyDescent="0.25">
      <c r="A3886" s="1">
        <v>44875</v>
      </c>
      <c r="B3886">
        <v>8403.482</v>
      </c>
      <c r="C3886">
        <v>8699.25</v>
      </c>
      <c r="D3886">
        <v>318.08999999999997</v>
      </c>
      <c r="E3886">
        <v>2086.41</v>
      </c>
      <c r="F3886">
        <v>3732.62</v>
      </c>
      <c r="G3886">
        <v>128.15</v>
      </c>
      <c r="H3886">
        <v>1287.8800000000001</v>
      </c>
      <c r="I3886">
        <v>1157.4000000000001</v>
      </c>
      <c r="J3886">
        <v>3952.7330000000002</v>
      </c>
    </row>
    <row r="3887" spans="1:10" x14ac:dyDescent="0.25">
      <c r="A3887" s="1">
        <v>44876</v>
      </c>
      <c r="B3887">
        <v>8481.1309999999994</v>
      </c>
      <c r="C3887">
        <v>8748.8700000000008</v>
      </c>
      <c r="D3887">
        <v>323.86</v>
      </c>
      <c r="E3887">
        <v>2124.232</v>
      </c>
      <c r="F3887">
        <v>3732.62</v>
      </c>
      <c r="G3887">
        <v>128.15</v>
      </c>
      <c r="H3887">
        <v>1272.23</v>
      </c>
      <c r="I3887">
        <v>1153.73</v>
      </c>
      <c r="J3887">
        <v>3909.2869999999998</v>
      </c>
    </row>
    <row r="3888" spans="1:10" x14ac:dyDescent="0.25">
      <c r="A3888" s="1">
        <v>44879</v>
      </c>
      <c r="B3888">
        <v>8407.25</v>
      </c>
      <c r="C3888">
        <v>8791.86</v>
      </c>
      <c r="D3888">
        <v>321.87</v>
      </c>
      <c r="E3888">
        <v>2110.5410000000002</v>
      </c>
      <c r="F3888">
        <v>3744.91</v>
      </c>
      <c r="G3888">
        <v>127.2</v>
      </c>
      <c r="H3888">
        <v>1268.26</v>
      </c>
      <c r="I3888">
        <v>1153.22</v>
      </c>
      <c r="J3888">
        <v>3912.8249999999998</v>
      </c>
    </row>
    <row r="3889" spans="1:10" x14ac:dyDescent="0.25">
      <c r="A3889" s="1">
        <v>44880</v>
      </c>
      <c r="B3889">
        <v>8481.1370000000006</v>
      </c>
      <c r="C3889">
        <v>8855.5300000000007</v>
      </c>
      <c r="D3889">
        <v>325.29000000000002</v>
      </c>
      <c r="E3889">
        <v>2133.2730000000001</v>
      </c>
      <c r="F3889">
        <v>3805.37</v>
      </c>
      <c r="G3889">
        <v>129.93</v>
      </c>
      <c r="H3889">
        <v>1262.92</v>
      </c>
      <c r="I3889">
        <v>1155.5</v>
      </c>
      <c r="J3889">
        <v>3898.098</v>
      </c>
    </row>
    <row r="3890" spans="1:10" x14ac:dyDescent="0.25">
      <c r="A3890" s="1">
        <v>44881</v>
      </c>
      <c r="B3890">
        <v>8413.0939999999991</v>
      </c>
      <c r="C3890">
        <v>8782.4500000000007</v>
      </c>
      <c r="D3890">
        <v>322.86</v>
      </c>
      <c r="E3890">
        <v>2115.6909999999998</v>
      </c>
      <c r="F3890">
        <v>3865.32</v>
      </c>
      <c r="G3890">
        <v>133.91</v>
      </c>
      <c r="H3890">
        <v>1264.1400000000001</v>
      </c>
      <c r="I3890">
        <v>1157.1099999999999</v>
      </c>
      <c r="J3890">
        <v>3892.3870000000002</v>
      </c>
    </row>
    <row r="3891" spans="1:10" x14ac:dyDescent="0.25">
      <c r="A3891" s="1">
        <v>44882</v>
      </c>
      <c r="B3891">
        <v>8388.8389999999999</v>
      </c>
      <c r="C3891">
        <v>8772.57</v>
      </c>
      <c r="D3891">
        <v>320.82</v>
      </c>
      <c r="E3891">
        <v>2101.8670000000002</v>
      </c>
      <c r="F3891">
        <v>3837.69</v>
      </c>
      <c r="G3891">
        <v>132.16</v>
      </c>
      <c r="H3891">
        <v>1266.3399999999999</v>
      </c>
      <c r="I3891">
        <v>1157.7</v>
      </c>
      <c r="J3891">
        <v>3904.2159999999999</v>
      </c>
    </row>
    <row r="3892" spans="1:10" x14ac:dyDescent="0.25">
      <c r="A3892" s="1">
        <v>44883</v>
      </c>
      <c r="B3892">
        <v>8429.01</v>
      </c>
      <c r="C3892">
        <v>8877.58</v>
      </c>
      <c r="D3892">
        <v>322.64999999999998</v>
      </c>
      <c r="E3892">
        <v>2113.86</v>
      </c>
      <c r="F3892">
        <v>3838.39</v>
      </c>
      <c r="G3892">
        <v>131.19999999999999</v>
      </c>
      <c r="H3892">
        <v>1265.6400000000001</v>
      </c>
      <c r="I3892">
        <v>1158.71</v>
      </c>
      <c r="J3892">
        <v>3911.623</v>
      </c>
    </row>
    <row r="3893" spans="1:10" x14ac:dyDescent="0.25">
      <c r="A3893" s="1">
        <v>44886</v>
      </c>
      <c r="B3893">
        <v>8397.2309999999998</v>
      </c>
      <c r="C3893">
        <v>8846.6</v>
      </c>
      <c r="D3893">
        <v>320.24</v>
      </c>
      <c r="E3893">
        <v>2098.1979999999999</v>
      </c>
      <c r="F3893">
        <v>3851.92</v>
      </c>
      <c r="G3893">
        <v>131.91999999999999</v>
      </c>
      <c r="H3893">
        <v>1268.46</v>
      </c>
      <c r="I3893">
        <v>1158.76</v>
      </c>
      <c r="J3893">
        <v>3922.5329999999999</v>
      </c>
    </row>
    <row r="3894" spans="1:10" x14ac:dyDescent="0.25">
      <c r="A3894" s="1">
        <v>44887</v>
      </c>
      <c r="B3894">
        <v>8511.48</v>
      </c>
      <c r="C3894">
        <v>8893.27</v>
      </c>
      <c r="D3894">
        <v>323.93</v>
      </c>
      <c r="E3894">
        <v>2122.4279999999999</v>
      </c>
      <c r="F3894">
        <v>3897.6</v>
      </c>
      <c r="G3894">
        <v>134.41</v>
      </c>
      <c r="H3894">
        <v>1269.21</v>
      </c>
      <c r="I3894">
        <v>1160.3399999999999</v>
      </c>
      <c r="J3894">
        <v>3918.6129999999998</v>
      </c>
    </row>
    <row r="3895" spans="1:10" x14ac:dyDescent="0.25">
      <c r="A3895" s="1">
        <v>44888</v>
      </c>
      <c r="B3895">
        <v>8562.2749999999996</v>
      </c>
      <c r="C3895">
        <v>8930.69</v>
      </c>
      <c r="D3895">
        <v>326.5</v>
      </c>
      <c r="E3895">
        <v>2138.9479999999999</v>
      </c>
      <c r="F3895">
        <v>3951.72</v>
      </c>
      <c r="G3895">
        <v>137.62</v>
      </c>
      <c r="H3895">
        <v>1267.45</v>
      </c>
      <c r="I3895">
        <v>1161.6600000000001</v>
      </c>
      <c r="J3895">
        <v>3897.9760000000001</v>
      </c>
    </row>
    <row r="3896" spans="1:10" x14ac:dyDescent="0.25">
      <c r="A3896" s="1">
        <v>44889</v>
      </c>
      <c r="B3896">
        <v>8562.2749999999996</v>
      </c>
      <c r="C3896">
        <v>8965.89</v>
      </c>
      <c r="D3896">
        <v>327.94</v>
      </c>
      <c r="E3896">
        <v>2148.8760000000002</v>
      </c>
      <c r="F3896">
        <v>3951.72</v>
      </c>
      <c r="G3896">
        <v>137.62</v>
      </c>
      <c r="H3896">
        <v>1265.96</v>
      </c>
      <c r="I3896">
        <v>1161.33</v>
      </c>
      <c r="J3896">
        <v>3893.8290000000002</v>
      </c>
    </row>
    <row r="3897" spans="1:10" x14ac:dyDescent="0.25">
      <c r="A3897" s="1">
        <v>44890</v>
      </c>
      <c r="B3897">
        <v>8560.09</v>
      </c>
      <c r="C3897">
        <v>8968</v>
      </c>
      <c r="D3897">
        <v>327.52999999999997</v>
      </c>
      <c r="E3897">
        <v>2146.6219999999998</v>
      </c>
      <c r="F3897">
        <v>3954.51</v>
      </c>
      <c r="G3897">
        <v>137.05000000000001</v>
      </c>
      <c r="H3897">
        <v>1267.01</v>
      </c>
      <c r="I3897">
        <v>1160.48</v>
      </c>
      <c r="J3897">
        <v>3900.67</v>
      </c>
    </row>
    <row r="3898" spans="1:10" x14ac:dyDescent="0.25">
      <c r="A3898" s="1">
        <v>44893</v>
      </c>
      <c r="B3898">
        <v>8427.9490000000005</v>
      </c>
      <c r="C3898">
        <v>8907.1200000000008</v>
      </c>
      <c r="D3898">
        <v>323.33999999999997</v>
      </c>
      <c r="E3898">
        <v>2118.62</v>
      </c>
      <c r="F3898">
        <v>3940.91</v>
      </c>
      <c r="G3898">
        <v>137.63</v>
      </c>
      <c r="H3898">
        <v>1267.47</v>
      </c>
      <c r="I3898">
        <v>1160.51</v>
      </c>
      <c r="J3898">
        <v>3905.1709999999998</v>
      </c>
    </row>
    <row r="3899" spans="1:10" x14ac:dyDescent="0.25">
      <c r="A3899" s="1">
        <v>44894</v>
      </c>
      <c r="B3899">
        <v>8415.2659999999996</v>
      </c>
      <c r="C3899">
        <v>8904.7000000000007</v>
      </c>
      <c r="D3899">
        <v>323.61</v>
      </c>
      <c r="E3899">
        <v>2120.779</v>
      </c>
      <c r="F3899">
        <v>3904.17</v>
      </c>
      <c r="G3899">
        <v>135.47999999999999</v>
      </c>
      <c r="H3899">
        <v>1265.77</v>
      </c>
      <c r="I3899">
        <v>1161.68</v>
      </c>
      <c r="J3899">
        <v>3896.3119999999999</v>
      </c>
    </row>
    <row r="3900" spans="1:10" x14ac:dyDescent="0.25">
      <c r="A3900" s="1">
        <v>44895</v>
      </c>
      <c r="B3900">
        <v>8677.9989999999998</v>
      </c>
      <c r="C3900">
        <v>8973.2199999999993</v>
      </c>
      <c r="D3900">
        <v>330.61</v>
      </c>
      <c r="E3900">
        <v>2164.8159999999998</v>
      </c>
      <c r="F3900">
        <v>3938.05</v>
      </c>
      <c r="G3900">
        <v>136.32</v>
      </c>
      <c r="H3900">
        <v>1266.26</v>
      </c>
      <c r="I3900">
        <v>1162.29</v>
      </c>
      <c r="J3900">
        <v>3879.6979999999999</v>
      </c>
    </row>
    <row r="3901" spans="1:10" x14ac:dyDescent="0.25">
      <c r="A3901" s="1">
        <v>44896</v>
      </c>
      <c r="B3901">
        <v>8671.9040000000005</v>
      </c>
      <c r="C3901">
        <v>9022.65</v>
      </c>
      <c r="D3901">
        <v>333.06</v>
      </c>
      <c r="E3901">
        <v>2181.6959999999999</v>
      </c>
      <c r="F3901">
        <v>4033.25</v>
      </c>
      <c r="G3901">
        <v>142.33000000000001</v>
      </c>
      <c r="H3901">
        <v>1265.8599999999999</v>
      </c>
      <c r="I3901">
        <v>1163.43</v>
      </c>
      <c r="J3901">
        <v>3839.473</v>
      </c>
    </row>
    <row r="3902" spans="1:10" x14ac:dyDescent="0.25">
      <c r="A3902" s="1">
        <v>44897</v>
      </c>
      <c r="B3902">
        <v>8662.2289999999994</v>
      </c>
      <c r="C3902">
        <v>9007.7199999999993</v>
      </c>
      <c r="D3902">
        <v>332.03</v>
      </c>
      <c r="E3902">
        <v>2175.98</v>
      </c>
      <c r="F3902">
        <v>4071.34</v>
      </c>
      <c r="G3902">
        <v>144.88999999999999</v>
      </c>
      <c r="H3902">
        <v>1262.3599999999999</v>
      </c>
      <c r="I3902">
        <v>1163.7</v>
      </c>
      <c r="J3902">
        <v>3828.6179999999999</v>
      </c>
    </row>
    <row r="3903" spans="1:10" x14ac:dyDescent="0.25">
      <c r="A3903" s="1">
        <v>44900</v>
      </c>
      <c r="B3903">
        <v>8507.3389999999999</v>
      </c>
      <c r="C3903">
        <v>8959.32</v>
      </c>
      <c r="D3903">
        <v>328.45</v>
      </c>
      <c r="E3903">
        <v>2151.2759999999998</v>
      </c>
      <c r="F3903">
        <v>4030.18</v>
      </c>
      <c r="G3903">
        <v>142.66</v>
      </c>
      <c r="H3903">
        <v>1259.51</v>
      </c>
      <c r="I3903">
        <v>1164.21</v>
      </c>
      <c r="J3903">
        <v>3831.386</v>
      </c>
    </row>
    <row r="3904" spans="1:10" x14ac:dyDescent="0.25">
      <c r="A3904" s="1">
        <v>44901</v>
      </c>
      <c r="B3904">
        <v>8385.1630000000005</v>
      </c>
      <c r="C3904">
        <v>8920.07</v>
      </c>
      <c r="D3904">
        <v>324.35000000000002</v>
      </c>
      <c r="E3904">
        <v>2124.1840000000002</v>
      </c>
      <c r="F3904">
        <v>4068.17</v>
      </c>
      <c r="G3904">
        <v>145.01</v>
      </c>
      <c r="H3904">
        <v>1259.3800000000001</v>
      </c>
      <c r="I3904">
        <v>1164.48</v>
      </c>
      <c r="J3904">
        <v>3818.8009999999999</v>
      </c>
    </row>
    <row r="3905" spans="1:10" x14ac:dyDescent="0.25">
      <c r="A3905" s="1">
        <v>44902</v>
      </c>
      <c r="B3905">
        <v>8369.741</v>
      </c>
      <c r="C3905">
        <v>8878.64</v>
      </c>
      <c r="D3905">
        <v>322.99</v>
      </c>
      <c r="E3905">
        <v>2115.2649999999999</v>
      </c>
      <c r="F3905">
        <v>4127.88</v>
      </c>
      <c r="G3905">
        <v>149.32</v>
      </c>
      <c r="H3905">
        <v>1258.75</v>
      </c>
      <c r="I3905">
        <v>1164.77</v>
      </c>
      <c r="J3905">
        <v>3807.7710000000002</v>
      </c>
    </row>
    <row r="3906" spans="1:10" x14ac:dyDescent="0.25">
      <c r="A3906" s="1">
        <v>44903</v>
      </c>
      <c r="B3906">
        <v>8433.8950000000004</v>
      </c>
      <c r="C3906">
        <v>8879.49</v>
      </c>
      <c r="D3906">
        <v>325.12</v>
      </c>
      <c r="E3906">
        <v>2128.9110000000001</v>
      </c>
      <c r="F3906">
        <v>4128.87</v>
      </c>
      <c r="G3906">
        <v>149.07</v>
      </c>
      <c r="H3906">
        <v>1259.72</v>
      </c>
      <c r="I3906">
        <v>1165.48</v>
      </c>
      <c r="J3906">
        <v>3812.4409999999998</v>
      </c>
    </row>
    <row r="3907" spans="1:10" x14ac:dyDescent="0.25">
      <c r="A3907" s="1">
        <v>44904</v>
      </c>
      <c r="B3907">
        <v>8372.259</v>
      </c>
      <c r="C3907">
        <v>8927.83</v>
      </c>
      <c r="D3907">
        <v>324.67</v>
      </c>
      <c r="E3907">
        <v>2125.7579999999998</v>
      </c>
      <c r="F3907">
        <v>4065.01</v>
      </c>
      <c r="G3907">
        <v>144</v>
      </c>
      <c r="H3907">
        <v>1259.02</v>
      </c>
      <c r="I3907">
        <v>1165.72</v>
      </c>
      <c r="J3907">
        <v>3824.0509999999999</v>
      </c>
    </row>
    <row r="3908" spans="1:10" x14ac:dyDescent="0.25">
      <c r="A3908" s="1">
        <v>44907</v>
      </c>
      <c r="B3908">
        <v>8491.8559999999998</v>
      </c>
      <c r="C3908">
        <v>8880.7199999999993</v>
      </c>
      <c r="D3908">
        <v>326.37</v>
      </c>
      <c r="E3908">
        <v>2136.2049999999999</v>
      </c>
      <c r="F3908">
        <v>4071.36</v>
      </c>
      <c r="G3908">
        <v>144.57</v>
      </c>
      <c r="H3908">
        <v>1260.8800000000001</v>
      </c>
      <c r="I3908">
        <v>1166.1099999999999</v>
      </c>
      <c r="J3908">
        <v>3824.0549999999998</v>
      </c>
    </row>
    <row r="3909" spans="1:10" x14ac:dyDescent="0.25">
      <c r="A3909" s="1">
        <v>44908</v>
      </c>
      <c r="B3909">
        <v>8554.1039999999994</v>
      </c>
      <c r="C3909">
        <v>9027.94</v>
      </c>
      <c r="D3909">
        <v>329.9</v>
      </c>
      <c r="E3909">
        <v>2159.7069999999999</v>
      </c>
      <c r="F3909">
        <v>4107.13</v>
      </c>
      <c r="G3909">
        <v>146.12</v>
      </c>
      <c r="H3909">
        <v>1262</v>
      </c>
      <c r="I3909">
        <v>1166.8399999999999</v>
      </c>
      <c r="J3909">
        <v>3810.0520000000001</v>
      </c>
    </row>
    <row r="3910" spans="1:10" x14ac:dyDescent="0.25">
      <c r="A3910" s="1">
        <v>44909</v>
      </c>
      <c r="B3910">
        <v>8503.9680000000008</v>
      </c>
      <c r="C3910">
        <v>9001.75</v>
      </c>
      <c r="D3910">
        <v>329.14</v>
      </c>
      <c r="E3910">
        <v>2155.1950000000002</v>
      </c>
      <c r="F3910">
        <v>4117.42</v>
      </c>
      <c r="G3910">
        <v>147.12</v>
      </c>
      <c r="H3910">
        <v>1260.6400000000001</v>
      </c>
      <c r="I3910">
        <v>1167.77</v>
      </c>
      <c r="J3910">
        <v>3812.6909999999998</v>
      </c>
    </row>
    <row r="3911" spans="1:10" x14ac:dyDescent="0.25">
      <c r="A3911" s="1">
        <v>44910</v>
      </c>
      <c r="B3911">
        <v>8292.6440000000002</v>
      </c>
      <c r="C3911">
        <v>8685.7099999999991</v>
      </c>
      <c r="D3911">
        <v>321.26</v>
      </c>
      <c r="E3911">
        <v>2104.2179999999998</v>
      </c>
      <c r="F3911">
        <v>4119.32</v>
      </c>
      <c r="G3911">
        <v>147.74</v>
      </c>
      <c r="H3911">
        <v>1259.8499999999999</v>
      </c>
      <c r="I3911">
        <v>1167.0999999999999</v>
      </c>
      <c r="J3911">
        <v>3807.5819999999999</v>
      </c>
    </row>
    <row r="3912" spans="1:10" x14ac:dyDescent="0.25">
      <c r="A3912" s="1">
        <v>44911</v>
      </c>
      <c r="B3912">
        <v>8200.8989999999994</v>
      </c>
      <c r="C3912">
        <v>8613.98</v>
      </c>
      <c r="D3912">
        <v>317.82</v>
      </c>
      <c r="E3912">
        <v>2082.047</v>
      </c>
      <c r="F3912">
        <v>4085.29</v>
      </c>
      <c r="G3912">
        <v>145.49</v>
      </c>
      <c r="H3912">
        <v>1259.96</v>
      </c>
      <c r="I3912">
        <v>1166.3499999999999</v>
      </c>
      <c r="J3912">
        <v>3808.6930000000002</v>
      </c>
    </row>
    <row r="3913" spans="1:10" x14ac:dyDescent="0.25">
      <c r="A3913" s="1">
        <v>44914</v>
      </c>
      <c r="B3913">
        <v>8127.5659999999998</v>
      </c>
      <c r="C3913">
        <v>8630.34</v>
      </c>
      <c r="D3913">
        <v>315.66000000000003</v>
      </c>
      <c r="E3913">
        <v>2067.2539999999999</v>
      </c>
      <c r="F3913">
        <v>4029.28</v>
      </c>
      <c r="G3913">
        <v>142.38999999999999</v>
      </c>
      <c r="H3913">
        <v>1258.68</v>
      </c>
      <c r="I3913">
        <v>1166.1600000000001</v>
      </c>
      <c r="J3913">
        <v>3812.3119999999999</v>
      </c>
    </row>
    <row r="3914" spans="1:10" x14ac:dyDescent="0.25">
      <c r="A3914" s="1">
        <v>44915</v>
      </c>
      <c r="B3914">
        <v>8136.299</v>
      </c>
      <c r="C3914">
        <v>8610.5</v>
      </c>
      <c r="D3914">
        <v>316.18</v>
      </c>
      <c r="E3914">
        <v>2071.0419999999999</v>
      </c>
      <c r="F3914">
        <v>3965.85</v>
      </c>
      <c r="G3914">
        <v>139.12</v>
      </c>
      <c r="H3914">
        <v>1258.79</v>
      </c>
      <c r="I3914">
        <v>1166.26</v>
      </c>
      <c r="J3914">
        <v>3814.8850000000002</v>
      </c>
    </row>
    <row r="3915" spans="1:10" x14ac:dyDescent="0.25">
      <c r="A3915" s="1">
        <v>44916</v>
      </c>
      <c r="B3915">
        <v>8258.4279999999999</v>
      </c>
      <c r="C3915">
        <v>8768.25</v>
      </c>
      <c r="D3915">
        <v>319.95</v>
      </c>
      <c r="E3915">
        <v>2095.7959999999998</v>
      </c>
      <c r="F3915">
        <v>3983.14</v>
      </c>
      <c r="G3915">
        <v>139.38</v>
      </c>
      <c r="H3915">
        <v>1262.24</v>
      </c>
      <c r="I3915">
        <v>1168.1500000000001</v>
      </c>
      <c r="J3915">
        <v>3821.0050000000001</v>
      </c>
    </row>
    <row r="3916" spans="1:10" x14ac:dyDescent="0.25">
      <c r="A3916" s="1">
        <v>44917</v>
      </c>
      <c r="B3916">
        <v>8139.0720000000001</v>
      </c>
      <c r="C3916">
        <v>8657.61</v>
      </c>
      <c r="D3916">
        <v>316.95</v>
      </c>
      <c r="E3916">
        <v>2076.5819999999999</v>
      </c>
      <c r="F3916">
        <v>3982.73</v>
      </c>
      <c r="G3916">
        <v>139.44999999999999</v>
      </c>
      <c r="H3916">
        <v>1261.99</v>
      </c>
      <c r="I3916">
        <v>1167.71</v>
      </c>
      <c r="J3916">
        <v>3830.0430000000001</v>
      </c>
    </row>
    <row r="3917" spans="1:10" x14ac:dyDescent="0.25">
      <c r="A3917" s="1">
        <v>44918</v>
      </c>
      <c r="B3917">
        <v>8187.0640000000003</v>
      </c>
      <c r="C3917">
        <v>8643.4</v>
      </c>
      <c r="D3917">
        <v>317.69</v>
      </c>
      <c r="E3917">
        <v>2081.2179999999998</v>
      </c>
      <c r="F3917">
        <v>3950.94</v>
      </c>
      <c r="G3917">
        <v>136.68</v>
      </c>
      <c r="H3917">
        <v>1263.3800000000001</v>
      </c>
      <c r="I3917">
        <v>1167.3399999999999</v>
      </c>
      <c r="J3917">
        <v>3847.3009999999999</v>
      </c>
    </row>
    <row r="3918" spans="1:10" x14ac:dyDescent="0.25">
      <c r="A3918" s="1">
        <v>44921</v>
      </c>
      <c r="B3918">
        <v>8187.0640000000003</v>
      </c>
      <c r="C3918">
        <v>8643.4</v>
      </c>
      <c r="D3918">
        <v>317.77999999999997</v>
      </c>
      <c r="E3918">
        <v>2082.049</v>
      </c>
      <c r="F3918">
        <v>3950.94</v>
      </c>
      <c r="G3918">
        <v>136.68</v>
      </c>
      <c r="H3918">
        <v>1263.3800000000001</v>
      </c>
      <c r="I3918">
        <v>1167.3399999999999</v>
      </c>
      <c r="J3918">
        <v>3848.3829999999998</v>
      </c>
    </row>
    <row r="3919" spans="1:10" x14ac:dyDescent="0.25">
      <c r="A3919" s="1">
        <v>44922</v>
      </c>
      <c r="B3919">
        <v>8154.5680000000002</v>
      </c>
      <c r="C3919">
        <v>8679.35</v>
      </c>
      <c r="D3919">
        <v>317.41000000000003</v>
      </c>
      <c r="E3919">
        <v>2079.846</v>
      </c>
      <c r="F3919">
        <v>3893.28</v>
      </c>
      <c r="G3919">
        <v>133.11000000000001</v>
      </c>
      <c r="H3919">
        <v>1265.28</v>
      </c>
      <c r="I3919">
        <v>1167.57</v>
      </c>
      <c r="J3919">
        <v>3861.4279999999999</v>
      </c>
    </row>
    <row r="3920" spans="1:10" x14ac:dyDescent="0.25">
      <c r="A3920" s="1">
        <v>44923</v>
      </c>
      <c r="B3920">
        <v>8056.6180000000004</v>
      </c>
      <c r="C3920">
        <v>8624.85</v>
      </c>
      <c r="D3920">
        <v>314.69</v>
      </c>
      <c r="E3920">
        <v>2061.48</v>
      </c>
      <c r="F3920">
        <v>3878.86</v>
      </c>
      <c r="G3920">
        <v>131.97999999999999</v>
      </c>
      <c r="H3920">
        <v>1266.27</v>
      </c>
      <c r="I3920">
        <v>1167.44</v>
      </c>
      <c r="J3920">
        <v>3866.4290000000001</v>
      </c>
    </row>
    <row r="3921" spans="1:10" x14ac:dyDescent="0.25">
      <c r="A3921" s="1">
        <v>44924</v>
      </c>
      <c r="B3921">
        <v>8198.3549999999996</v>
      </c>
      <c r="C3921">
        <v>8718.26</v>
      </c>
      <c r="D3921">
        <v>318.64</v>
      </c>
      <c r="E3921">
        <v>2088.011</v>
      </c>
      <c r="F3921">
        <v>3910.13</v>
      </c>
      <c r="G3921">
        <v>133.93</v>
      </c>
      <c r="H3921">
        <v>1267.21</v>
      </c>
      <c r="I3921">
        <v>1168.01</v>
      </c>
      <c r="J3921">
        <v>3865.5970000000002</v>
      </c>
    </row>
    <row r="3922" spans="1:10" x14ac:dyDescent="0.25">
      <c r="A3922" s="1">
        <v>44925</v>
      </c>
      <c r="B3922">
        <v>8178.0209999999997</v>
      </c>
      <c r="C3922">
        <v>8590.43</v>
      </c>
      <c r="D3922">
        <v>317.60000000000002</v>
      </c>
      <c r="E3922">
        <v>2081.6680000000001</v>
      </c>
      <c r="F3922">
        <v>3892.91</v>
      </c>
      <c r="G3922">
        <v>133.24</v>
      </c>
      <c r="H3922">
        <v>1266.8900000000001</v>
      </c>
      <c r="I3922">
        <v>1167.92</v>
      </c>
      <c r="J3922">
        <v>3870.6570000000002</v>
      </c>
    </row>
    <row r="3923" spans="1:10" x14ac:dyDescent="0.25">
      <c r="A3923" s="1">
        <v>44928</v>
      </c>
      <c r="B3923">
        <v>8178.0209999999997</v>
      </c>
      <c r="C3923">
        <v>8736.0499999999993</v>
      </c>
      <c r="D3923">
        <v>318.08999999999997</v>
      </c>
      <c r="E3923">
        <v>2084.9180000000001</v>
      </c>
      <c r="F3923">
        <v>3892.91</v>
      </c>
      <c r="G3923">
        <v>133.24</v>
      </c>
      <c r="H3923">
        <v>1266.51</v>
      </c>
      <c r="I3923">
        <v>1168.47</v>
      </c>
      <c r="J3923">
        <v>3867.5590000000002</v>
      </c>
    </row>
    <row r="3924" spans="1:10" x14ac:dyDescent="0.25">
      <c r="A3924" s="1">
        <v>44929</v>
      </c>
      <c r="B3924">
        <v>8145.6040000000003</v>
      </c>
      <c r="C3924">
        <v>8795.42</v>
      </c>
      <c r="D3924">
        <v>317.66000000000003</v>
      </c>
      <c r="E3924">
        <v>2081.8139999999999</v>
      </c>
      <c r="F3924">
        <v>3920.56</v>
      </c>
      <c r="G3924">
        <v>135.28</v>
      </c>
      <c r="H3924">
        <v>1265.75</v>
      </c>
      <c r="I3924">
        <v>1168.79</v>
      </c>
      <c r="J3924">
        <v>3854.7020000000002</v>
      </c>
    </row>
    <row r="3925" spans="1:10" x14ac:dyDescent="0.25">
      <c r="A3925" s="1">
        <v>44930</v>
      </c>
      <c r="B3925">
        <v>8207.4240000000009</v>
      </c>
      <c r="C3925">
        <v>9003.11</v>
      </c>
      <c r="D3925">
        <v>320.64</v>
      </c>
      <c r="E3925">
        <v>2101.5</v>
      </c>
      <c r="F3925">
        <v>3957.89</v>
      </c>
      <c r="G3925">
        <v>137.77000000000001</v>
      </c>
      <c r="H3925">
        <v>1261.3399999999999</v>
      </c>
      <c r="I3925">
        <v>1166.5999999999999</v>
      </c>
      <c r="J3925">
        <v>3834.0529999999999</v>
      </c>
    </row>
    <row r="3926" spans="1:10" x14ac:dyDescent="0.25">
      <c r="A3926" s="1">
        <v>44931</v>
      </c>
      <c r="B3926">
        <v>8113.1469999999999</v>
      </c>
      <c r="C3926">
        <v>8970.2800000000007</v>
      </c>
      <c r="D3926">
        <v>317.82</v>
      </c>
      <c r="E3926">
        <v>2082.9490000000001</v>
      </c>
      <c r="F3926">
        <v>3967.18</v>
      </c>
      <c r="G3926">
        <v>138.59</v>
      </c>
      <c r="H3926">
        <v>1259.5999999999999</v>
      </c>
      <c r="I3926">
        <v>1166.7</v>
      </c>
      <c r="J3926">
        <v>3841.1840000000002</v>
      </c>
    </row>
    <row r="3927" spans="1:10" x14ac:dyDescent="0.25">
      <c r="A3927" s="1">
        <v>44932</v>
      </c>
      <c r="B3927">
        <v>8298.6129999999994</v>
      </c>
      <c r="C3927">
        <v>9105.1</v>
      </c>
      <c r="D3927">
        <v>323.95999999999998</v>
      </c>
      <c r="E3927">
        <v>2122.9630000000002</v>
      </c>
      <c r="F3927">
        <v>4038.77</v>
      </c>
      <c r="G3927">
        <v>141.74</v>
      </c>
      <c r="H3927">
        <v>1260.92</v>
      </c>
      <c r="I3927">
        <v>1168.04</v>
      </c>
      <c r="J3927">
        <v>3825.011</v>
      </c>
    </row>
    <row r="3928" spans="1:10" x14ac:dyDescent="0.25">
      <c r="A3928" s="1">
        <v>44935</v>
      </c>
      <c r="B3928">
        <v>8293.8009999999995</v>
      </c>
      <c r="C3928">
        <v>9220.19</v>
      </c>
      <c r="D3928">
        <v>326.38</v>
      </c>
      <c r="E3928">
        <v>2139.4319999999998</v>
      </c>
      <c r="F3928">
        <v>4070.11</v>
      </c>
      <c r="G3928">
        <v>142.78</v>
      </c>
      <c r="H3928">
        <v>1261.77</v>
      </c>
      <c r="I3928">
        <v>1168.24</v>
      </c>
      <c r="J3928">
        <v>3810.7739999999999</v>
      </c>
    </row>
    <row r="3929" spans="1:10" x14ac:dyDescent="0.25">
      <c r="A3929" s="1">
        <v>44936</v>
      </c>
      <c r="B3929">
        <v>8351.6830000000009</v>
      </c>
      <c r="C3929">
        <v>9194.9</v>
      </c>
      <c r="D3929">
        <v>327.27</v>
      </c>
      <c r="E3929">
        <v>2145.8040000000001</v>
      </c>
      <c r="F3929">
        <v>4036.7</v>
      </c>
      <c r="G3929">
        <v>139.62</v>
      </c>
      <c r="H3929">
        <v>1262.74</v>
      </c>
      <c r="I3929">
        <v>1167.71</v>
      </c>
      <c r="J3929">
        <v>3830.2849999999999</v>
      </c>
    </row>
    <row r="3930" spans="1:10" x14ac:dyDescent="0.25">
      <c r="A3930" s="1">
        <v>44937</v>
      </c>
      <c r="B3930">
        <v>8459.1779999999999</v>
      </c>
      <c r="C3930">
        <v>9290.75</v>
      </c>
      <c r="D3930">
        <v>330.58</v>
      </c>
      <c r="E3930">
        <v>2167.3119999999999</v>
      </c>
      <c r="F3930">
        <v>4097.25</v>
      </c>
      <c r="G3930">
        <v>142.69</v>
      </c>
      <c r="H3930">
        <v>1261.6099999999999</v>
      </c>
      <c r="I3930">
        <v>1167.78</v>
      </c>
      <c r="J3930">
        <v>3820.2020000000002</v>
      </c>
    </row>
    <row r="3931" spans="1:10" x14ac:dyDescent="0.25">
      <c r="A3931" s="1">
        <v>44938</v>
      </c>
      <c r="B3931">
        <v>8489.0840000000007</v>
      </c>
      <c r="C3931">
        <v>9351.7800000000007</v>
      </c>
      <c r="D3931">
        <v>332.75</v>
      </c>
      <c r="E3931">
        <v>2183.1309999999999</v>
      </c>
      <c r="F3931">
        <v>4160.47</v>
      </c>
      <c r="G3931">
        <v>146.32</v>
      </c>
      <c r="H3931">
        <v>1263.25</v>
      </c>
      <c r="I3931">
        <v>1167.27</v>
      </c>
      <c r="J3931">
        <v>3813.4769999999999</v>
      </c>
    </row>
    <row r="3932" spans="1:10" x14ac:dyDescent="0.25">
      <c r="A3932" s="1">
        <v>44939</v>
      </c>
      <c r="B3932">
        <v>8523.32</v>
      </c>
      <c r="C3932">
        <v>9406.44</v>
      </c>
      <c r="D3932">
        <v>334.88</v>
      </c>
      <c r="E3932">
        <v>2197.248</v>
      </c>
      <c r="F3932">
        <v>4140.79</v>
      </c>
      <c r="G3932">
        <v>144.69999999999999</v>
      </c>
      <c r="H3932">
        <v>1264.1400000000001</v>
      </c>
      <c r="I3932">
        <v>1167.27</v>
      </c>
      <c r="J3932">
        <v>3827.0740000000001</v>
      </c>
    </row>
    <row r="3933" spans="1:10" x14ac:dyDescent="0.25">
      <c r="A3933" s="1">
        <v>44942</v>
      </c>
      <c r="B3933">
        <v>8523.32</v>
      </c>
      <c r="C3933">
        <v>9421.23</v>
      </c>
      <c r="D3933">
        <v>334.94</v>
      </c>
      <c r="E3933">
        <v>2197.7289999999998</v>
      </c>
      <c r="F3933">
        <v>4140.79</v>
      </c>
      <c r="G3933">
        <v>144.69999999999999</v>
      </c>
      <c r="H3933">
        <v>1265.1099999999999</v>
      </c>
      <c r="I3933">
        <v>1166.75</v>
      </c>
      <c r="J3933">
        <v>3828.5279999999998</v>
      </c>
    </row>
    <row r="3934" spans="1:10" x14ac:dyDescent="0.25">
      <c r="A3934" s="1">
        <v>44943</v>
      </c>
      <c r="B3934">
        <v>8506.0319999999992</v>
      </c>
      <c r="C3934">
        <v>9460.5</v>
      </c>
      <c r="D3934">
        <v>334.87</v>
      </c>
      <c r="E3934">
        <v>2197.2869999999998</v>
      </c>
      <c r="F3934">
        <v>4128.6000000000004</v>
      </c>
      <c r="G3934">
        <v>143.53</v>
      </c>
      <c r="H3934">
        <v>1263.6400000000001</v>
      </c>
      <c r="I3934">
        <v>1167.4100000000001</v>
      </c>
      <c r="J3934">
        <v>3812.6959999999999</v>
      </c>
    </row>
    <row r="3935" spans="1:10" x14ac:dyDescent="0.25">
      <c r="A3935" s="1">
        <v>44944</v>
      </c>
      <c r="B3935">
        <v>8373.66</v>
      </c>
      <c r="C3935">
        <v>9460.51</v>
      </c>
      <c r="D3935">
        <v>332.49</v>
      </c>
      <c r="E3935">
        <v>2182.471</v>
      </c>
      <c r="F3935">
        <v>4201.75</v>
      </c>
      <c r="G3935">
        <v>147.85</v>
      </c>
      <c r="H3935">
        <v>1259.8800000000001</v>
      </c>
      <c r="I3935">
        <v>1167.8800000000001</v>
      </c>
      <c r="J3935">
        <v>3779.4960000000001</v>
      </c>
    </row>
    <row r="3936" spans="1:10" x14ac:dyDescent="0.25">
      <c r="A3936" s="1">
        <v>44945</v>
      </c>
      <c r="B3936">
        <v>8310.7459999999992</v>
      </c>
      <c r="C3936">
        <v>9279.07</v>
      </c>
      <c r="D3936">
        <v>329.37</v>
      </c>
      <c r="E3936">
        <v>2161.5790000000002</v>
      </c>
      <c r="F3936">
        <v>4175.07</v>
      </c>
      <c r="G3936">
        <v>146.63</v>
      </c>
      <c r="H3936">
        <v>1255.57</v>
      </c>
      <c r="I3936">
        <v>1167.6600000000001</v>
      </c>
      <c r="J3936">
        <v>3769.1019999999999</v>
      </c>
    </row>
    <row r="3937" spans="1:10" x14ac:dyDescent="0.25">
      <c r="A3937" s="1">
        <v>44946</v>
      </c>
      <c r="B3937">
        <v>8468.152</v>
      </c>
      <c r="C3937">
        <v>9337.14</v>
      </c>
      <c r="D3937">
        <v>334.03</v>
      </c>
      <c r="E3937">
        <v>2191.585</v>
      </c>
      <c r="F3937">
        <v>4128.6000000000004</v>
      </c>
      <c r="G3937">
        <v>143.47999999999999</v>
      </c>
      <c r="H3937">
        <v>1259.18</v>
      </c>
      <c r="I3937">
        <v>1168.0899999999999</v>
      </c>
      <c r="J3937">
        <v>3789.82</v>
      </c>
    </row>
    <row r="3938" spans="1:10" x14ac:dyDescent="0.25">
      <c r="A3938" s="1">
        <v>44949</v>
      </c>
      <c r="B3938">
        <v>8568.7729999999992</v>
      </c>
      <c r="C3938">
        <v>9410.7199999999993</v>
      </c>
      <c r="D3938">
        <v>337.33</v>
      </c>
      <c r="E3938">
        <v>2213.5419999999999</v>
      </c>
      <c r="F3938">
        <v>4120.3</v>
      </c>
      <c r="G3938">
        <v>142.63999999999999</v>
      </c>
      <c r="H3938">
        <v>1262.01</v>
      </c>
      <c r="I3938">
        <v>1168.08</v>
      </c>
      <c r="J3938">
        <v>3799.7280000000001</v>
      </c>
    </row>
    <row r="3939" spans="1:10" x14ac:dyDescent="0.25">
      <c r="A3939" s="1">
        <v>44950</v>
      </c>
      <c r="B3939">
        <v>8562.8739999999998</v>
      </c>
      <c r="C3939">
        <v>9415.73</v>
      </c>
      <c r="D3939">
        <v>337.46</v>
      </c>
      <c r="E3939">
        <v>2214.1770000000001</v>
      </c>
      <c r="F3939">
        <v>4160.09</v>
      </c>
      <c r="G3939">
        <v>145.41</v>
      </c>
      <c r="H3939">
        <v>1263.02</v>
      </c>
      <c r="I3939">
        <v>1168.56</v>
      </c>
      <c r="J3939">
        <v>3800.56</v>
      </c>
    </row>
    <row r="3940" spans="1:10" x14ac:dyDescent="0.25">
      <c r="A3940" s="1">
        <v>44951</v>
      </c>
      <c r="B3940">
        <v>8561.4040000000005</v>
      </c>
      <c r="C3940">
        <v>9404.59</v>
      </c>
      <c r="D3940">
        <v>337.63</v>
      </c>
      <c r="E3940">
        <v>2215.3719999999998</v>
      </c>
      <c r="F3940">
        <v>4163.54</v>
      </c>
      <c r="G3940">
        <v>145.84</v>
      </c>
      <c r="H3940">
        <v>1261.51</v>
      </c>
      <c r="I3940">
        <v>1168.76</v>
      </c>
      <c r="J3940">
        <v>3803.8539999999998</v>
      </c>
    </row>
    <row r="3941" spans="1:10" x14ac:dyDescent="0.25">
      <c r="A3941" s="1">
        <v>44952</v>
      </c>
      <c r="B3941">
        <v>8656.2649999999994</v>
      </c>
      <c r="C3941">
        <v>9463.23</v>
      </c>
      <c r="D3941">
        <v>340.32</v>
      </c>
      <c r="E3941">
        <v>2232.2060000000001</v>
      </c>
      <c r="F3941">
        <v>4159.24</v>
      </c>
      <c r="G3941">
        <v>145</v>
      </c>
      <c r="H3941">
        <v>1264.94</v>
      </c>
      <c r="I3941">
        <v>1169.33</v>
      </c>
      <c r="J3941">
        <v>3817.9960000000001</v>
      </c>
    </row>
    <row r="3942" spans="1:10" x14ac:dyDescent="0.25">
      <c r="A3942" s="1">
        <v>44953</v>
      </c>
      <c r="B3942">
        <v>8678.0110000000004</v>
      </c>
      <c r="C3942">
        <v>9472.3799999999992</v>
      </c>
      <c r="D3942">
        <v>341.17</v>
      </c>
      <c r="E3942">
        <v>2238.2919999999999</v>
      </c>
      <c r="F3942">
        <v>4150.8100000000004</v>
      </c>
      <c r="G3942">
        <v>144.69999999999999</v>
      </c>
      <c r="H3942">
        <v>1266.8900000000001</v>
      </c>
      <c r="I3942">
        <v>1169.04</v>
      </c>
      <c r="J3942">
        <v>3814.8009999999999</v>
      </c>
    </row>
    <row r="3943" spans="1:10" x14ac:dyDescent="0.25">
      <c r="A3943" s="1">
        <v>44956</v>
      </c>
      <c r="B3943">
        <v>8566.2759999999998</v>
      </c>
      <c r="C3943">
        <v>9428.64</v>
      </c>
      <c r="D3943">
        <v>338.05</v>
      </c>
      <c r="E3943">
        <v>2218.076</v>
      </c>
      <c r="F3943">
        <v>4132.46</v>
      </c>
      <c r="G3943">
        <v>144.07</v>
      </c>
      <c r="H3943">
        <v>1266.93</v>
      </c>
      <c r="I3943">
        <v>1168.74</v>
      </c>
      <c r="J3943">
        <v>3825.596</v>
      </c>
    </row>
    <row r="3944" spans="1:10" x14ac:dyDescent="0.25">
      <c r="A3944" s="1">
        <v>44957</v>
      </c>
      <c r="B3944">
        <v>8691.8780000000006</v>
      </c>
      <c r="C3944">
        <v>9439.57</v>
      </c>
      <c r="D3944">
        <v>340.37</v>
      </c>
      <c r="E3944">
        <v>2235.0010000000002</v>
      </c>
      <c r="F3944">
        <v>4161.7</v>
      </c>
      <c r="G3944">
        <v>145.46</v>
      </c>
      <c r="H3944">
        <v>1267.28</v>
      </c>
      <c r="I3944">
        <v>1168.94</v>
      </c>
      <c r="J3944">
        <v>3817.4569999999999</v>
      </c>
    </row>
    <row r="3945" spans="1:10" x14ac:dyDescent="0.25">
      <c r="A3945" s="1">
        <v>44958</v>
      </c>
      <c r="B3945">
        <v>8782.7720000000008</v>
      </c>
      <c r="C3945">
        <v>9457.7000000000007</v>
      </c>
      <c r="D3945">
        <v>343.49</v>
      </c>
      <c r="E3945">
        <v>2256.2959999999998</v>
      </c>
      <c r="F3945">
        <v>4208.18</v>
      </c>
      <c r="G3945">
        <v>147.53</v>
      </c>
      <c r="H3945">
        <v>1271.06</v>
      </c>
      <c r="I3945">
        <v>1168.72</v>
      </c>
      <c r="J3945">
        <v>3817.1260000000002</v>
      </c>
    </row>
    <row r="3946" spans="1:10" x14ac:dyDescent="0.25">
      <c r="A3946" s="1">
        <v>44959</v>
      </c>
      <c r="B3946">
        <v>8912.3529999999992</v>
      </c>
      <c r="C3946">
        <v>9615.67</v>
      </c>
      <c r="D3946">
        <v>347.71</v>
      </c>
      <c r="E3946">
        <v>2285.0259999999998</v>
      </c>
      <c r="F3946">
        <v>4226.53</v>
      </c>
      <c r="G3946">
        <v>147.80000000000001</v>
      </c>
      <c r="H3946">
        <v>1270.6500000000001</v>
      </c>
      <c r="I3946">
        <v>1167.54</v>
      </c>
      <c r="J3946">
        <v>3811.931</v>
      </c>
    </row>
    <row r="3947" spans="1:10" x14ac:dyDescent="0.25">
      <c r="A3947" s="1">
        <v>44960</v>
      </c>
      <c r="B3947">
        <v>8820.4660000000003</v>
      </c>
      <c r="C3947">
        <v>9653.9</v>
      </c>
      <c r="D3947">
        <v>344.53</v>
      </c>
      <c r="E3947">
        <v>2263.8409999999999</v>
      </c>
      <c r="F3947">
        <v>4170.1899999999996</v>
      </c>
      <c r="G3947">
        <v>145.21</v>
      </c>
      <c r="H3947">
        <v>1267.0899999999999</v>
      </c>
      <c r="I3947">
        <v>1166.55</v>
      </c>
      <c r="J3947">
        <v>3805.3229999999999</v>
      </c>
    </row>
    <row r="3948" spans="1:10" x14ac:dyDescent="0.25">
      <c r="A3948" s="1">
        <v>44963</v>
      </c>
      <c r="B3948">
        <v>8766.9</v>
      </c>
      <c r="C3948">
        <v>9536.2099999999991</v>
      </c>
      <c r="D3948">
        <v>340.69</v>
      </c>
      <c r="E3948">
        <v>2237.6350000000002</v>
      </c>
      <c r="F3948">
        <v>4137.3</v>
      </c>
      <c r="G3948">
        <v>144.15</v>
      </c>
      <c r="H3948">
        <v>1263.5999999999999</v>
      </c>
      <c r="I3948">
        <v>1164.42</v>
      </c>
      <c r="J3948">
        <v>3783.2330000000002</v>
      </c>
    </row>
    <row r="3949" spans="1:10" x14ac:dyDescent="0.25">
      <c r="A3949" s="1">
        <v>44964</v>
      </c>
      <c r="B3949">
        <v>8879.9060000000009</v>
      </c>
      <c r="C3949">
        <v>9544.9699999999993</v>
      </c>
      <c r="D3949">
        <v>343.65</v>
      </c>
      <c r="E3949">
        <v>2256.0749999999998</v>
      </c>
      <c r="F3949">
        <v>4107.83</v>
      </c>
      <c r="G3949">
        <v>142.46</v>
      </c>
      <c r="H3949">
        <v>1262.56</v>
      </c>
      <c r="I3949">
        <v>1163.3399999999999</v>
      </c>
      <c r="J3949">
        <v>3786.1210000000001</v>
      </c>
    </row>
    <row r="3950" spans="1:10" x14ac:dyDescent="0.25">
      <c r="A3950" s="1">
        <v>44965</v>
      </c>
      <c r="B3950">
        <v>8781.7939999999999</v>
      </c>
      <c r="C3950">
        <v>9544.61</v>
      </c>
      <c r="D3950">
        <v>341.84</v>
      </c>
      <c r="E3950">
        <v>2244.288</v>
      </c>
      <c r="F3950">
        <v>4118.0600000000004</v>
      </c>
      <c r="G3950">
        <v>143.26</v>
      </c>
      <c r="H3950">
        <v>1265.1500000000001</v>
      </c>
      <c r="I3950">
        <v>1163.69</v>
      </c>
      <c r="J3950">
        <v>3794.277</v>
      </c>
    </row>
    <row r="3951" spans="1:10" x14ac:dyDescent="0.25">
      <c r="A3951" s="1">
        <v>44966</v>
      </c>
      <c r="B3951">
        <v>8705.5750000000007</v>
      </c>
      <c r="C3951">
        <v>9637.5499999999993</v>
      </c>
      <c r="D3951">
        <v>340.77</v>
      </c>
      <c r="E3951">
        <v>2236.5430000000001</v>
      </c>
      <c r="F3951">
        <v>4078.58</v>
      </c>
      <c r="G3951">
        <v>141.51</v>
      </c>
      <c r="H3951">
        <v>1265.52</v>
      </c>
      <c r="I3951">
        <v>1163.47</v>
      </c>
      <c r="J3951">
        <v>3799.752</v>
      </c>
    </row>
    <row r="3952" spans="1:10" x14ac:dyDescent="0.25">
      <c r="A3952" s="1">
        <v>44967</v>
      </c>
      <c r="B3952">
        <v>8726.4689999999991</v>
      </c>
      <c r="C3952">
        <v>9526.11</v>
      </c>
      <c r="D3952">
        <v>339.69</v>
      </c>
      <c r="E3952">
        <v>2228.8470000000002</v>
      </c>
      <c r="F3952">
        <v>4032.99</v>
      </c>
      <c r="G3952">
        <v>139.31</v>
      </c>
      <c r="H3952">
        <v>1264.26</v>
      </c>
      <c r="I3952">
        <v>1164.47</v>
      </c>
      <c r="J3952">
        <v>3789.3820000000001</v>
      </c>
    </row>
    <row r="3953" spans="1:10" x14ac:dyDescent="0.25">
      <c r="A3953" s="1">
        <v>44970</v>
      </c>
      <c r="B3953">
        <v>8827.7160000000003</v>
      </c>
      <c r="C3953">
        <v>9624.64</v>
      </c>
      <c r="D3953">
        <v>342.54</v>
      </c>
      <c r="E3953">
        <v>2246.989</v>
      </c>
      <c r="F3953">
        <v>4053.04</v>
      </c>
      <c r="G3953">
        <v>140.93</v>
      </c>
      <c r="H3953">
        <v>1267.58</v>
      </c>
      <c r="I3953">
        <v>1165.07</v>
      </c>
      <c r="J3953">
        <v>3809.739</v>
      </c>
    </row>
    <row r="3954" spans="1:10" x14ac:dyDescent="0.25">
      <c r="A3954" s="1">
        <v>44971</v>
      </c>
      <c r="B3954">
        <v>8826.3220000000001</v>
      </c>
      <c r="C3954">
        <v>9618.75</v>
      </c>
      <c r="D3954">
        <v>342.87</v>
      </c>
      <c r="E3954">
        <v>2249.4409999999998</v>
      </c>
      <c r="F3954">
        <v>4044.41</v>
      </c>
      <c r="G3954">
        <v>140.66999999999999</v>
      </c>
      <c r="H3954">
        <v>1270.67</v>
      </c>
      <c r="I3954">
        <v>1165.23</v>
      </c>
      <c r="J3954">
        <v>3833.0680000000002</v>
      </c>
    </row>
    <row r="3955" spans="1:10" x14ac:dyDescent="0.25">
      <c r="A3955" s="1">
        <v>44972</v>
      </c>
      <c r="B3955">
        <v>8853.0210000000006</v>
      </c>
      <c r="C3955">
        <v>9712.42</v>
      </c>
      <c r="D3955">
        <v>342.87</v>
      </c>
      <c r="E3955">
        <v>2250.0569999999998</v>
      </c>
      <c r="F3955">
        <v>4020.32</v>
      </c>
      <c r="G3955">
        <v>138.91999999999999</v>
      </c>
      <c r="H3955">
        <v>1269.3699999999999</v>
      </c>
      <c r="I3955">
        <v>1166.06</v>
      </c>
      <c r="J3955">
        <v>3844.2280000000001</v>
      </c>
    </row>
    <row r="3956" spans="1:10" x14ac:dyDescent="0.25">
      <c r="A3956" s="1">
        <v>44973</v>
      </c>
      <c r="B3956">
        <v>8731.75</v>
      </c>
      <c r="C3956">
        <v>9751.4599999999991</v>
      </c>
      <c r="D3956">
        <v>340.45</v>
      </c>
      <c r="E3956">
        <v>2235.3420000000001</v>
      </c>
      <c r="F3956">
        <v>3972.4</v>
      </c>
      <c r="G3956">
        <v>136.1</v>
      </c>
      <c r="H3956">
        <v>1271.3499999999999</v>
      </c>
      <c r="I3956">
        <v>1165.77</v>
      </c>
      <c r="J3956">
        <v>3855.6559999999999</v>
      </c>
    </row>
    <row r="3957" spans="1:10" x14ac:dyDescent="0.25">
      <c r="A3957" s="1">
        <v>44974</v>
      </c>
      <c r="B3957">
        <v>8709.2109999999993</v>
      </c>
      <c r="C3957">
        <v>9701.74</v>
      </c>
      <c r="D3957">
        <v>338.88</v>
      </c>
      <c r="E3957">
        <v>2225.5419999999999</v>
      </c>
      <c r="F3957">
        <v>3984.88</v>
      </c>
      <c r="G3957">
        <v>137.41</v>
      </c>
      <c r="H3957">
        <v>1271.97</v>
      </c>
      <c r="I3957">
        <v>1166.4000000000001</v>
      </c>
      <c r="J3957">
        <v>3855.8760000000002</v>
      </c>
    </row>
    <row r="3958" spans="1:10" x14ac:dyDescent="0.25">
      <c r="A3958" s="1">
        <v>44977</v>
      </c>
      <c r="B3958">
        <v>8709.2109999999993</v>
      </c>
      <c r="C3958">
        <v>9693.5300000000007</v>
      </c>
      <c r="D3958">
        <v>339.47</v>
      </c>
      <c r="E3958">
        <v>2229.5140000000001</v>
      </c>
      <c r="F3958">
        <v>3984.88</v>
      </c>
      <c r="G3958">
        <v>137.41</v>
      </c>
      <c r="H3958">
        <v>1271.97</v>
      </c>
      <c r="I3958">
        <v>1165.93</v>
      </c>
      <c r="J3958">
        <v>3860.0839999999998</v>
      </c>
    </row>
    <row r="3959" spans="1:10" x14ac:dyDescent="0.25">
      <c r="A3959" s="1">
        <v>44978</v>
      </c>
      <c r="B3959">
        <v>8534.7250000000004</v>
      </c>
      <c r="C3959">
        <v>9646.36</v>
      </c>
      <c r="D3959">
        <v>334.44</v>
      </c>
      <c r="E3959">
        <v>2195.826</v>
      </c>
      <c r="F3959">
        <v>3914.31</v>
      </c>
      <c r="G3959">
        <v>133.97999999999999</v>
      </c>
      <c r="H3959">
        <v>1272.8399999999999</v>
      </c>
      <c r="I3959">
        <v>1167.29</v>
      </c>
      <c r="J3959">
        <v>3881.5830000000001</v>
      </c>
    </row>
    <row r="3960" spans="1:10" x14ac:dyDescent="0.25">
      <c r="A3960" s="1">
        <v>44979</v>
      </c>
      <c r="B3960">
        <v>8521.4509999999991</v>
      </c>
      <c r="C3960">
        <v>9629.2900000000009</v>
      </c>
      <c r="D3960">
        <v>332.94</v>
      </c>
      <c r="E3960">
        <v>2186</v>
      </c>
      <c r="F3960">
        <v>3935.99</v>
      </c>
      <c r="G3960">
        <v>135.77000000000001</v>
      </c>
      <c r="H3960">
        <v>1270.8699999999999</v>
      </c>
      <c r="I3960">
        <v>1169.1500000000001</v>
      </c>
      <c r="J3960">
        <v>3866.8820000000001</v>
      </c>
    </row>
    <row r="3961" spans="1:10" x14ac:dyDescent="0.25">
      <c r="A3961" s="1">
        <v>44980</v>
      </c>
      <c r="B3961">
        <v>8567.57</v>
      </c>
      <c r="C3961">
        <v>9663.98</v>
      </c>
      <c r="D3961">
        <v>333.91</v>
      </c>
      <c r="E3961">
        <v>2192.7330000000002</v>
      </c>
      <c r="F3961">
        <v>3965</v>
      </c>
      <c r="G3961">
        <v>137.44999999999999</v>
      </c>
      <c r="H3961">
        <v>1271.53</v>
      </c>
      <c r="I3961">
        <v>1170.0999999999999</v>
      </c>
      <c r="J3961">
        <v>3861.76</v>
      </c>
    </row>
    <row r="3962" spans="1:10" x14ac:dyDescent="0.25">
      <c r="A3962" s="1">
        <v>44981</v>
      </c>
      <c r="B3962">
        <v>8477.6589999999997</v>
      </c>
      <c r="C3962">
        <v>9483.92</v>
      </c>
      <c r="D3962">
        <v>330.02</v>
      </c>
      <c r="E3962">
        <v>2168.1289999999999</v>
      </c>
      <c r="F3962">
        <v>3925.59</v>
      </c>
      <c r="G3962">
        <v>135.13</v>
      </c>
      <c r="H3962">
        <v>1271.0999999999999</v>
      </c>
      <c r="I3962">
        <v>1170.23</v>
      </c>
      <c r="J3962">
        <v>3870.88</v>
      </c>
    </row>
    <row r="3963" spans="1:10" x14ac:dyDescent="0.25">
      <c r="A3963" s="1">
        <v>44984</v>
      </c>
      <c r="B3963">
        <v>8504.7639999999992</v>
      </c>
      <c r="C3963">
        <v>9640.94</v>
      </c>
      <c r="D3963">
        <v>331.48</v>
      </c>
      <c r="E3963">
        <v>2177.596</v>
      </c>
      <c r="F3963">
        <v>3929.29</v>
      </c>
      <c r="G3963">
        <v>135.59</v>
      </c>
      <c r="H3963">
        <v>1273.99</v>
      </c>
      <c r="I3963">
        <v>1167.3800000000001</v>
      </c>
      <c r="J3963">
        <v>3885.6660000000002</v>
      </c>
    </row>
    <row r="3964" spans="1:10" x14ac:dyDescent="0.25">
      <c r="A3964" s="1">
        <v>44985</v>
      </c>
      <c r="B3964">
        <v>8479.8050000000003</v>
      </c>
      <c r="C3964">
        <v>9619.08</v>
      </c>
      <c r="D3964">
        <v>330.61</v>
      </c>
      <c r="E3964">
        <v>2172.89</v>
      </c>
      <c r="F3964">
        <v>3934.93</v>
      </c>
      <c r="G3964">
        <v>136.36000000000001</v>
      </c>
      <c r="H3964">
        <v>1273.56</v>
      </c>
      <c r="I3964">
        <v>1166.95</v>
      </c>
      <c r="J3964">
        <v>3888.33</v>
      </c>
    </row>
    <row r="3965" spans="1:10" x14ac:dyDescent="0.25">
      <c r="A3965" s="1">
        <v>44986</v>
      </c>
      <c r="B3965">
        <v>8440.2459999999992</v>
      </c>
      <c r="C3965">
        <v>9567.7199999999993</v>
      </c>
      <c r="D3965">
        <v>330.54</v>
      </c>
      <c r="E3965">
        <v>2173.0369999999998</v>
      </c>
      <c r="F3965">
        <v>3899.08</v>
      </c>
      <c r="G3965">
        <v>134.63</v>
      </c>
      <c r="H3965">
        <v>1275.2</v>
      </c>
      <c r="I3965">
        <v>1166.26</v>
      </c>
      <c r="J3965">
        <v>3922.636</v>
      </c>
    </row>
    <row r="3966" spans="1:10" x14ac:dyDescent="0.25">
      <c r="A3966" s="1">
        <v>44987</v>
      </c>
      <c r="B3966">
        <v>8505.5499999999993</v>
      </c>
      <c r="C3966">
        <v>9624.11</v>
      </c>
      <c r="D3966">
        <v>331.84</v>
      </c>
      <c r="E3966">
        <v>2180.5790000000002</v>
      </c>
      <c r="F3966">
        <v>3885.91</v>
      </c>
      <c r="G3966">
        <v>132.99</v>
      </c>
      <c r="H3966">
        <v>1279.95</v>
      </c>
      <c r="I3966">
        <v>1167.44</v>
      </c>
      <c r="J3966">
        <v>3943.056</v>
      </c>
    </row>
    <row r="3967" spans="1:10" x14ac:dyDescent="0.25">
      <c r="A3967" s="1">
        <v>44988</v>
      </c>
      <c r="B3967">
        <v>8643.6149999999998</v>
      </c>
      <c r="C3967">
        <v>9747.1200000000008</v>
      </c>
      <c r="D3967">
        <v>336.31</v>
      </c>
      <c r="E3967">
        <v>2209.3209999999999</v>
      </c>
      <c r="F3967">
        <v>3962.32</v>
      </c>
      <c r="G3967">
        <v>137.38</v>
      </c>
      <c r="H3967">
        <v>1281.0899999999999</v>
      </c>
      <c r="I3967">
        <v>1168.05</v>
      </c>
      <c r="J3967">
        <v>3938.0610000000001</v>
      </c>
    </row>
    <row r="3968" spans="1:10" x14ac:dyDescent="0.25">
      <c r="A3968" s="1">
        <v>44991</v>
      </c>
      <c r="B3968">
        <v>8649.8790000000008</v>
      </c>
      <c r="C3968">
        <v>9790.2099999999991</v>
      </c>
      <c r="D3968">
        <v>337.26</v>
      </c>
      <c r="E3968">
        <v>2213.7640000000001</v>
      </c>
      <c r="F3968">
        <v>3949.52</v>
      </c>
      <c r="G3968">
        <v>135.91999999999999</v>
      </c>
      <c r="H3968">
        <v>1283.8399999999999</v>
      </c>
      <c r="I3968">
        <v>1166.07</v>
      </c>
      <c r="J3968">
        <v>3975.6379999999999</v>
      </c>
    </row>
    <row r="3969" spans="1:10" x14ac:dyDescent="0.25">
      <c r="A3969" s="1">
        <v>44992</v>
      </c>
      <c r="B3969">
        <v>8517.5409999999993</v>
      </c>
      <c r="C3969">
        <v>9711.18</v>
      </c>
      <c r="D3969">
        <v>332.74</v>
      </c>
      <c r="E3969">
        <v>2184.6379999999999</v>
      </c>
      <c r="F3969">
        <v>3951.01</v>
      </c>
      <c r="G3969">
        <v>137.09</v>
      </c>
      <c r="H3969">
        <v>1286.78</v>
      </c>
      <c r="I3969">
        <v>1167.55</v>
      </c>
      <c r="J3969">
        <v>3986.4630000000002</v>
      </c>
    </row>
    <row r="3970" spans="1:10" x14ac:dyDescent="0.25">
      <c r="A3970" s="1">
        <v>44993</v>
      </c>
      <c r="B3970">
        <v>8530.3349999999991</v>
      </c>
      <c r="C3970">
        <v>9732.7099999999991</v>
      </c>
      <c r="D3970">
        <v>332.44</v>
      </c>
      <c r="E3970">
        <v>2182.6660000000002</v>
      </c>
      <c r="F3970">
        <v>3940.96</v>
      </c>
      <c r="G3970">
        <v>137.38999999999999</v>
      </c>
      <c r="H3970">
        <v>1286.71</v>
      </c>
      <c r="I3970">
        <v>1169.1199999999999</v>
      </c>
      <c r="J3970">
        <v>3995.4650000000001</v>
      </c>
    </row>
    <row r="3971" spans="1:10" x14ac:dyDescent="0.25">
      <c r="A3971" s="1">
        <v>44994</v>
      </c>
      <c r="B3971">
        <v>8374.2459999999992</v>
      </c>
      <c r="C3971">
        <v>9727.43</v>
      </c>
      <c r="D3971">
        <v>328.49</v>
      </c>
      <c r="E3971">
        <v>2156.096</v>
      </c>
      <c r="F3971">
        <v>3939.18</v>
      </c>
      <c r="G3971">
        <v>137.6</v>
      </c>
      <c r="H3971">
        <v>1285.5999999999999</v>
      </c>
      <c r="I3971">
        <v>1168.46</v>
      </c>
      <c r="J3971">
        <v>3972.7069999999999</v>
      </c>
    </row>
    <row r="3972" spans="1:10" x14ac:dyDescent="0.25">
      <c r="A3972" s="1">
        <v>44995</v>
      </c>
      <c r="B3972">
        <v>8253.6540000000005</v>
      </c>
      <c r="C3972">
        <v>9598.99</v>
      </c>
      <c r="D3972">
        <v>324.35000000000002</v>
      </c>
      <c r="E3972">
        <v>2127.1840000000002</v>
      </c>
      <c r="F3972">
        <v>4010.31</v>
      </c>
      <c r="G3972">
        <v>143.62</v>
      </c>
      <c r="H3972">
        <v>1267.23</v>
      </c>
      <c r="I3972">
        <v>1166.3499999999999</v>
      </c>
      <c r="J3972">
        <v>3822.9969999999998</v>
      </c>
    </row>
    <row r="3973" spans="1:10" x14ac:dyDescent="0.25">
      <c r="A3973" s="1">
        <v>44998</v>
      </c>
      <c r="B3973">
        <v>8241.3880000000008</v>
      </c>
      <c r="C3973">
        <v>9297.18</v>
      </c>
      <c r="D3973">
        <v>323.08999999999997</v>
      </c>
      <c r="E3973">
        <v>2116.279</v>
      </c>
      <c r="F3973">
        <v>3993.52</v>
      </c>
      <c r="G3973">
        <v>143.62</v>
      </c>
      <c r="H3973">
        <v>1239.99</v>
      </c>
      <c r="I3973">
        <v>1161.71</v>
      </c>
      <c r="J3973">
        <v>3607.6460000000002</v>
      </c>
    </row>
    <row r="3974" spans="1:10" x14ac:dyDescent="0.25">
      <c r="A3974" s="1">
        <v>44999</v>
      </c>
      <c r="B3974">
        <v>8379.1589999999997</v>
      </c>
      <c r="C3974">
        <v>9485.3799999999992</v>
      </c>
      <c r="D3974">
        <v>325.86</v>
      </c>
      <c r="E3974">
        <v>2133.7269999999999</v>
      </c>
      <c r="F3974">
        <v>3974.8</v>
      </c>
      <c r="G3974">
        <v>140.5</v>
      </c>
      <c r="H3974">
        <v>1239.3699999999999</v>
      </c>
      <c r="I3974">
        <v>1161.92</v>
      </c>
      <c r="J3974">
        <v>3662.8980000000001</v>
      </c>
    </row>
    <row r="3975" spans="1:10" x14ac:dyDescent="0.25">
      <c r="A3975" s="1">
        <v>45000</v>
      </c>
      <c r="B3975">
        <v>8320.9639999999999</v>
      </c>
      <c r="C3975">
        <v>9157.33</v>
      </c>
      <c r="D3975">
        <v>322.04000000000002</v>
      </c>
      <c r="E3975">
        <v>2107.7269999999999</v>
      </c>
      <c r="F3975">
        <v>4009.98</v>
      </c>
      <c r="G3975">
        <v>143.71</v>
      </c>
      <c r="H3975">
        <v>1230.93</v>
      </c>
      <c r="I3975">
        <v>1161.21</v>
      </c>
      <c r="J3975">
        <v>3601.5770000000002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2023-03-17T06:25:23Z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