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13_ncr:1_{788702D3-6302-424D-BA05-9B9581A5F3FF}" xr6:coauthVersionLast="47" xr6:coauthVersionMax="47" xr10:uidLastSave="{00000000-0000-0000-0000-000000000000}"/>
  <bookViews>
    <workbookView xWindow="-15870" yWindow="-16320" windowWidth="29040" windowHeight="15840" activeTab="4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<sst xmlns="http://schemas.openxmlformats.org/spreadsheetml/2006/main" count="88" uniqueCount="19">
  <si>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</si>
  <si>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</si>
  <si>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</si>
  <si>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</si>
  <si>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</si>
  <si>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</si>
  <si>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</si>
  <si>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</si>
  <si>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</si>
  <si>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</si>
  <si>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</si>
  <si>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</si>
  <si>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</si>
  <si>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</si>
  <si>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</si>
  <si>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</si>
  <si>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Date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</si>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</sst>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628"/>
  <sheetViews>
    <sheetView workbookViewId="0"/>
  </sheetViews>
  <sheetFormatPr defaultRowHeight="14.5" x14ac:dyDescent="0.35"/>
  <cols>
    <col min="1" max="1001" width="21.7265625" style="1" customWidth="1"/>
  </cols>
  <sheetData>
    <row r="1" spans="1:17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4.444866759576005E-3</v>
      </c>
      <c r="N2" s="1">
        <v>-6.4510700361819495E-4</v>
      </c>
      <c r="O2" s="1">
        <v>2.8253908457331889E-4</v>
      </c>
      <c r="P2" s="1">
        <v>-8.3186985858219042E-4</v>
      </c>
      <c r="Q2" s="1">
        <v>6.5414447247924556E-4</v>
      </c>
    </row>
    <row r="3" spans="1:17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5.5709135247061781E-4</v>
      </c>
      <c r="N3" s="1">
        <v>7.0649491420438082E-4</v>
      </c>
      <c r="O3" s="1">
        <v>3.0128989737312479E-3</v>
      </c>
      <c r="P3" s="1">
        <v>3.7927844588345749E-3</v>
      </c>
      <c r="Q3" s="1">
        <v>1.6809861785580531E-3</v>
      </c>
    </row>
    <row r="4" spans="1:17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4.1495955457506728E-3</v>
      </c>
      <c r="N4" s="1">
        <v>1.4129593810443539E-3</v>
      </c>
      <c r="O4" s="1">
        <v>1.9712756969867411E-3</v>
      </c>
      <c r="P4" s="1">
        <v>1.6588332872544691E-3</v>
      </c>
      <c r="Q4" s="1">
        <v>1.3052396046988599E-3</v>
      </c>
    </row>
    <row r="5" spans="1:17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1.7052884866872731E-3</v>
      </c>
      <c r="N5" s="1">
        <v>3.4796095652083192E-3</v>
      </c>
      <c r="O5" s="1">
        <v>1.1242270938729431E-3</v>
      </c>
      <c r="P5" s="1">
        <v>3.864200938448858E-3</v>
      </c>
      <c r="Q5" s="1">
        <v>2.5139664804469941E-3</v>
      </c>
    </row>
    <row r="6" spans="1:17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5.0549358733342764E-3</v>
      </c>
      <c r="N6" s="1">
        <v>1.406073158150001E-3</v>
      </c>
      <c r="O6" s="1">
        <v>-1.497286168818945E-3</v>
      </c>
      <c r="P6" s="1">
        <v>-2.291265695170019E-3</v>
      </c>
      <c r="Q6" s="1">
        <v>-1.3002693415065101E-3</v>
      </c>
    </row>
    <row r="7" spans="1:17" x14ac:dyDescent="0.3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2.3692742538863332E-3</v>
      </c>
      <c r="N7" s="1">
        <v>1.4598399846232899E-3</v>
      </c>
      <c r="O7" s="1">
        <v>2.8116213683215818E-4</v>
      </c>
      <c r="P7" s="1">
        <v>3.6744442403091599E-4</v>
      </c>
      <c r="Q7" s="1">
        <v>-1.8599460615642549E-4</v>
      </c>
    </row>
    <row r="8" spans="1:17" x14ac:dyDescent="0.3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-9.4339622641503862E-4</v>
      </c>
      <c r="N8" s="1">
        <v>-1.9922383315869041E-3</v>
      </c>
      <c r="O8" s="1">
        <v>1.218026796589555E-3</v>
      </c>
      <c r="P8" s="1">
        <v>1.1019283746556141E-3</v>
      </c>
      <c r="Q8" s="1">
        <v>9.3014603292695952E-5</v>
      </c>
    </row>
    <row r="9" spans="1:17" x14ac:dyDescent="0.3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3.7252643484937402E-3</v>
      </c>
      <c r="N9" s="1">
        <v>1.7721699129205071E-3</v>
      </c>
      <c r="O9" s="1">
        <v>6.5506269885839963E-4</v>
      </c>
      <c r="P9" s="1">
        <v>5.5035773252609665E-4</v>
      </c>
      <c r="Q9" s="1">
        <v>3.7202380952394698E-4</v>
      </c>
    </row>
    <row r="10" spans="1:17" x14ac:dyDescent="0.3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-2.2330659167976159E-3</v>
      </c>
      <c r="N10" s="1">
        <v>1.8007104935540139E-3</v>
      </c>
      <c r="O10" s="1">
        <v>-2.8055737398302583E-4</v>
      </c>
      <c r="P10" s="1">
        <v>3.6670333700050678E-4</v>
      </c>
      <c r="Q10" s="1">
        <v>1.8594272963934341E-4</v>
      </c>
    </row>
    <row r="11" spans="1:17" x14ac:dyDescent="0.3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2.424568965517349E-3</v>
      </c>
      <c r="N11" s="1">
        <v>3.9935344600439127E-3</v>
      </c>
      <c r="O11" s="1">
        <v>1.0289990645462319E-3</v>
      </c>
      <c r="P11" s="1">
        <v>7.3313782991202281E-4</v>
      </c>
      <c r="Q11" s="1">
        <v>1.022494887525482E-3</v>
      </c>
    </row>
    <row r="12" spans="1:17" x14ac:dyDescent="0.3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2.5840861637691499E-3</v>
      </c>
      <c r="N12" s="1">
        <v>6.5600679483324154E-3</v>
      </c>
      <c r="O12" s="1">
        <v>8.41042893187538E-4</v>
      </c>
      <c r="P12" s="1">
        <v>7.3260073260073E-4</v>
      </c>
      <c r="Q12" s="1">
        <v>1.3928869904356041E-3</v>
      </c>
    </row>
    <row r="13" spans="1:17" x14ac:dyDescent="0.3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1.185615901686754E-3</v>
      </c>
      <c r="N13" s="1">
        <v>3.7924433669678237E-5</v>
      </c>
      <c r="O13" s="1">
        <v>3.8281979458452131E-3</v>
      </c>
      <c r="P13" s="1">
        <v>3.4773060029282821E-3</v>
      </c>
      <c r="Q13" s="1">
        <v>2.5964391691395421E-3</v>
      </c>
    </row>
    <row r="14" spans="1:17" x14ac:dyDescent="0.3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1.5034342144557571E-3</v>
      </c>
      <c r="N14" s="1">
        <v>-2.2905489258786549E-3</v>
      </c>
      <c r="O14" s="1">
        <v>-6.5110222304909371E-4</v>
      </c>
      <c r="P14" s="1">
        <v>-5.4714572314429333E-4</v>
      </c>
      <c r="Q14" s="1">
        <v>-9.2489826119201979E-5</v>
      </c>
    </row>
    <row r="15" spans="1:17" x14ac:dyDescent="0.3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-1.5423054381690231E-3</v>
      </c>
      <c r="N15" s="1">
        <v>3.8770260549458868E-4</v>
      </c>
      <c r="O15" s="1">
        <v>-5.8637379002233203E-3</v>
      </c>
      <c r="P15" s="1">
        <v>-1.916058394160536E-3</v>
      </c>
      <c r="Q15" s="1">
        <v>-3.3299417260197468E-3</v>
      </c>
    </row>
    <row r="16" spans="1:17" x14ac:dyDescent="0.3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2.3376275654689578E-3</v>
      </c>
      <c r="N16" s="1">
        <v>1.24909642359472E-3</v>
      </c>
      <c r="O16" s="1">
        <v>-1.1422151483943431E-2</v>
      </c>
      <c r="P16" s="1">
        <v>-7.4046987841667189E-3</v>
      </c>
      <c r="Q16" s="1">
        <v>-1.197215777262184E-2</v>
      </c>
    </row>
    <row r="17" spans="1:17" x14ac:dyDescent="0.3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-1.1814987568578019E-3</v>
      </c>
      <c r="N17" s="1">
        <v>1.1128229843009321E-3</v>
      </c>
      <c r="O17" s="1">
        <v>1.9888246993085001E-3</v>
      </c>
      <c r="P17" s="1">
        <v>9.2097992263773243E-4</v>
      </c>
      <c r="Q17" s="1">
        <v>-1.8786398647374641E-4</v>
      </c>
    </row>
    <row r="18" spans="1:17" x14ac:dyDescent="0.3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-3.6618356494101389E-3</v>
      </c>
      <c r="N18" s="1">
        <v>-1.451790051447577E-3</v>
      </c>
      <c r="O18" s="1">
        <v>-5.6710775047263962E-4</v>
      </c>
      <c r="P18" s="1">
        <v>-4.6006624954009201E-4</v>
      </c>
      <c r="Q18" s="1">
        <v>-2.818489289740933E-4</v>
      </c>
    </row>
    <row r="19" spans="1:17" x14ac:dyDescent="0.3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-1.2904824339531331E-3</v>
      </c>
      <c r="N19" s="1">
        <v>-3.1602413171671889E-4</v>
      </c>
      <c r="O19" s="1">
        <v>2.83714772082444E-4</v>
      </c>
      <c r="P19" s="1">
        <v>8.2850041425031051E-4</v>
      </c>
      <c r="Q19" s="1">
        <v>4.6988065031472459E-4</v>
      </c>
    </row>
    <row r="20" spans="1:17" x14ac:dyDescent="0.3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-3.7420661994252979E-3</v>
      </c>
      <c r="N20" s="1">
        <v>7.2243360445956029E-4</v>
      </c>
      <c r="O20" s="1">
        <v>3.7817906778858662E-4</v>
      </c>
      <c r="P20" s="1">
        <v>1.839587932301878E-4</v>
      </c>
      <c r="Q20" s="1">
        <v>3.7572797294771482E-4</v>
      </c>
    </row>
    <row r="21" spans="1:17" x14ac:dyDescent="0.3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-1.9610691458453729E-3</v>
      </c>
      <c r="N21" s="1">
        <v>-5.9669210592472322E-4</v>
      </c>
      <c r="O21" s="1">
        <v>4.7254512805960941E-4</v>
      </c>
      <c r="P21" s="1">
        <v>4.5981239654224742E-4</v>
      </c>
      <c r="Q21" s="1">
        <v>6.5727699530504502E-4</v>
      </c>
    </row>
    <row r="22" spans="1:17" x14ac:dyDescent="0.3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2.3599862767318398E-3</v>
      </c>
      <c r="N22" s="1">
        <v>-1.3488167241882949E-3</v>
      </c>
      <c r="O22" s="1">
        <v>-1.7003589646702451E-3</v>
      </c>
      <c r="P22" s="1">
        <v>-1.470723412078434E-3</v>
      </c>
      <c r="Q22" s="1">
        <v>-2.7212161020924159E-3</v>
      </c>
    </row>
    <row r="23" spans="1:17" x14ac:dyDescent="0.3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2.7589354243160451E-3</v>
      </c>
      <c r="N23" s="1">
        <v>-1.6994663029480379E-3</v>
      </c>
      <c r="O23" s="1">
        <v>-3.7850113550341741E-4</v>
      </c>
      <c r="P23" s="1">
        <v>-9.2055601583318492E-5</v>
      </c>
      <c r="Q23" s="1">
        <v>4.7045540082790721E-4</v>
      </c>
    </row>
    <row r="24" spans="1:17" x14ac:dyDescent="0.3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2.7927182457609939E-4</v>
      </c>
      <c r="N24" s="1">
        <v>2.077487820227875E-3</v>
      </c>
      <c r="O24" s="1">
        <v>-1.8932222642931151E-4</v>
      </c>
      <c r="P24" s="1">
        <v>7.365126127785171E-4</v>
      </c>
      <c r="Q24" s="1">
        <v>8.4642151791602949E-4</v>
      </c>
    </row>
    <row r="25" spans="1:17" x14ac:dyDescent="0.3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4.0328001075413678E-3</v>
      </c>
      <c r="N25" s="1">
        <v>-3.9050289361693968E-3</v>
      </c>
      <c r="O25" s="1">
        <v>-1.1361484567317111E-3</v>
      </c>
      <c r="P25" s="1">
        <v>-2.5758969641214162E-3</v>
      </c>
      <c r="Q25" s="1">
        <v>9.3967299379826841E-5</v>
      </c>
    </row>
    <row r="26" spans="1:17" x14ac:dyDescent="0.3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-6.4883570038209992E-4</v>
      </c>
      <c r="N26" s="1">
        <v>-3.547381242852143E-3</v>
      </c>
      <c r="O26" s="1">
        <v>1.800947867298452E-3</v>
      </c>
      <c r="P26" s="1">
        <v>1.660210293303654E-3</v>
      </c>
      <c r="Q26" s="1">
        <v>1.5033355256977019E-3</v>
      </c>
    </row>
    <row r="27" spans="1:17" x14ac:dyDescent="0.3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1.216068594513287E-3</v>
      </c>
      <c r="N27" s="1">
        <v>1.1142381253232969E-3</v>
      </c>
      <c r="O27" s="1">
        <v>1.703093954016577E-3</v>
      </c>
      <c r="P27" s="1">
        <v>2.2099447513812538E-3</v>
      </c>
      <c r="Q27" s="1">
        <v>1.0319917440659849E-3</v>
      </c>
    </row>
    <row r="28" spans="1:17" x14ac:dyDescent="0.3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-3.29380764163334E-4</v>
      </c>
      <c r="N28" s="1">
        <v>5.3163821063573202E-4</v>
      </c>
      <c r="O28" s="1">
        <v>1.5112874279776809E-3</v>
      </c>
      <c r="P28" s="1">
        <v>1.6538037486217849E-3</v>
      </c>
      <c r="Q28" s="1">
        <v>1.124648547328855E-3</v>
      </c>
    </row>
    <row r="29" spans="1:17" x14ac:dyDescent="0.3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2.7697693574957332E-3</v>
      </c>
      <c r="N29" s="1">
        <v>6.259676217053034E-4</v>
      </c>
      <c r="O29" s="1">
        <v>1.226068093935551E-3</v>
      </c>
      <c r="P29" s="1">
        <v>2.0179783525957622E-3</v>
      </c>
      <c r="Q29" s="1">
        <v>1.6850777008050599E-3</v>
      </c>
    </row>
    <row r="30" spans="1:17" x14ac:dyDescent="0.3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-1.037078109437428E-3</v>
      </c>
      <c r="N30" s="1">
        <v>-8.1754669137135139E-4</v>
      </c>
      <c r="O30" s="1">
        <v>-3.7678975131871789E-4</v>
      </c>
      <c r="P30" s="1">
        <v>-9.1541559868180133E-4</v>
      </c>
      <c r="Q30" s="1">
        <v>-7.4766355140187812E-4</v>
      </c>
    </row>
    <row r="31" spans="1:17" x14ac:dyDescent="0.3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6.7839815804626724E-4</v>
      </c>
      <c r="N31" s="1">
        <v>-1.5704769451500009E-3</v>
      </c>
      <c r="O31" s="1">
        <v>7.5386355069739786E-4</v>
      </c>
      <c r="P31" s="1">
        <v>9.1625435220810125E-4</v>
      </c>
      <c r="Q31" s="1">
        <v>2.8058361391702919E-4</v>
      </c>
    </row>
    <row r="32" spans="1:17" x14ac:dyDescent="0.3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2.0543583211796171E-4</v>
      </c>
      <c r="N32" s="1">
        <v>1.389133548293175E-3</v>
      </c>
      <c r="O32" s="1">
        <v>4.7080979284364061E-4</v>
      </c>
      <c r="P32" s="1">
        <v>1.8308311973647129E-4</v>
      </c>
      <c r="Q32" s="1">
        <v>-5.6100981767182034E-4</v>
      </c>
    </row>
    <row r="33" spans="1:17" x14ac:dyDescent="0.3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-2.0436666872060139E-3</v>
      </c>
      <c r="N33" s="1">
        <v>4.1587514950003351E-4</v>
      </c>
      <c r="O33" s="1">
        <v>1.600000000000046E-3</v>
      </c>
      <c r="P33" s="1">
        <v>1.464396851546645E-3</v>
      </c>
      <c r="Q33" s="1">
        <v>2.9001777528301349E-3</v>
      </c>
    </row>
    <row r="34" spans="1:17" x14ac:dyDescent="0.3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-6.8947774633387748E-4</v>
      </c>
      <c r="N34" s="1">
        <v>4.5870595228425508E-5</v>
      </c>
      <c r="O34" s="1">
        <v>1.973313286976142E-3</v>
      </c>
      <c r="P34" s="1">
        <v>2.0106013525864612E-3</v>
      </c>
      <c r="Q34" s="1">
        <v>2.8917910447761042E-3</v>
      </c>
    </row>
    <row r="35" spans="1:17" x14ac:dyDescent="0.3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-3.3982782057095928E-4</v>
      </c>
      <c r="N35" s="1">
        <v>-2.1883092683028241E-4</v>
      </c>
      <c r="O35" s="1">
        <v>2.3445559411048311E-3</v>
      </c>
      <c r="P35" s="1">
        <v>8.2086829624228308E-4</v>
      </c>
      <c r="Q35" s="1">
        <v>1.674262859268749E-3</v>
      </c>
    </row>
    <row r="36" spans="1:17" x14ac:dyDescent="0.3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-2.0087561164049421E-3</v>
      </c>
      <c r="N36" s="1">
        <v>-1.3792233338207891E-3</v>
      </c>
      <c r="O36" s="1">
        <v>7.4850299401196807E-4</v>
      </c>
      <c r="P36" s="1">
        <v>-1.8226556092237889E-4</v>
      </c>
      <c r="Q36" s="1">
        <v>-5.571547961742418E-4</v>
      </c>
    </row>
    <row r="37" spans="1:17" x14ac:dyDescent="0.3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9.1866226259296191E-4</v>
      </c>
      <c r="N37" s="1">
        <v>6.6041474045697157E-4</v>
      </c>
      <c r="O37" s="1">
        <v>1.776364996260327E-3</v>
      </c>
      <c r="P37" s="1">
        <v>3.0079299972656241E-3</v>
      </c>
      <c r="Q37" s="1">
        <v>1.672396172071045E-3</v>
      </c>
    </row>
    <row r="38" spans="1:17" x14ac:dyDescent="0.3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4.640658354730931E-4</v>
      </c>
      <c r="N38" s="1">
        <v>-8.5701605374721712E-4</v>
      </c>
      <c r="O38" s="1">
        <v>-3.7330844610361508E-4</v>
      </c>
      <c r="P38" s="1">
        <v>-9.0876045074517187E-5</v>
      </c>
      <c r="Q38" s="1">
        <v>9.2755774046882067E-5</v>
      </c>
    </row>
    <row r="39" spans="1:17" x14ac:dyDescent="0.3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-6.7000639083014679E-4</v>
      </c>
      <c r="N39" s="1">
        <v>-1.035811110940865E-3</v>
      </c>
      <c r="O39" s="1">
        <v>1.213705536364351E-3</v>
      </c>
      <c r="P39" s="1">
        <v>4.5442152140329212E-4</v>
      </c>
      <c r="Q39" s="1">
        <v>1.11296605453548E-3</v>
      </c>
    </row>
    <row r="40" spans="1:17" x14ac:dyDescent="0.3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-8.3549082507305972E-4</v>
      </c>
      <c r="N40" s="1">
        <v>2.8653295128933109E-4</v>
      </c>
      <c r="O40" s="1">
        <v>1.585229392017995E-3</v>
      </c>
      <c r="P40" s="1">
        <v>1.0901162790697421E-3</v>
      </c>
      <c r="Q40" s="1">
        <v>2.1308134148600999E-3</v>
      </c>
    </row>
    <row r="41" spans="1:17" x14ac:dyDescent="0.3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2.281455176115887E-3</v>
      </c>
      <c r="N41" s="1">
        <v>-3.7650566339242347E-4</v>
      </c>
      <c r="O41" s="1">
        <v>3.7240480402211951E-4</v>
      </c>
      <c r="P41" s="1">
        <v>9.0744101633344343E-5</v>
      </c>
      <c r="Q41" s="1">
        <v>-5.5468244430068037E-4</v>
      </c>
    </row>
    <row r="42" spans="1:17" x14ac:dyDescent="0.3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9.063848633728E-4</v>
      </c>
      <c r="N42" s="1">
        <v>-3.3102808467572191E-3</v>
      </c>
      <c r="O42" s="1">
        <v>1.5821312238251119E-3</v>
      </c>
      <c r="P42" s="1">
        <v>1.270302150440106E-3</v>
      </c>
      <c r="Q42" s="1">
        <v>7.3998705022670919E-4</v>
      </c>
    </row>
    <row r="43" spans="1:17" x14ac:dyDescent="0.3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2.274200685347338E-3</v>
      </c>
      <c r="N43" s="1">
        <v>-5.0001826989887199E-5</v>
      </c>
      <c r="O43" s="1">
        <v>7.4335625348442846E-4</v>
      </c>
      <c r="P43" s="1">
        <v>1.6311735387404269E-3</v>
      </c>
      <c r="Q43" s="1">
        <v>1.5713097328773351E-3</v>
      </c>
    </row>
    <row r="44" spans="1:17" x14ac:dyDescent="0.3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3.2957555596624388E-3</v>
      </c>
      <c r="N44" s="1">
        <v>-1.4616649517740221E-4</v>
      </c>
      <c r="O44" s="1">
        <v>-1.5784586815227319E-3</v>
      </c>
      <c r="P44" s="1">
        <v>-2.442775716999912E-3</v>
      </c>
      <c r="Q44" s="1">
        <v>-1.7534145441121529E-3</v>
      </c>
    </row>
    <row r="45" spans="1:17" x14ac:dyDescent="0.3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6.5493916229186766E-4</v>
      </c>
      <c r="N45" s="1">
        <v>5.0300166000161184E-4</v>
      </c>
      <c r="O45" s="1">
        <v>1.1159676369385529E-3</v>
      </c>
      <c r="P45" s="1">
        <v>1.8138944313439429E-3</v>
      </c>
      <c r="Q45" s="1">
        <v>1.016917814551155E-3</v>
      </c>
    </row>
    <row r="46" spans="1:17" x14ac:dyDescent="0.3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-5.1849503492427118E-3</v>
      </c>
      <c r="N46" s="1">
        <v>2.294572331898781E-3</v>
      </c>
      <c r="O46" s="1">
        <v>1.6720854621457E-3</v>
      </c>
      <c r="P46" s="1">
        <v>9.958355965959953E-4</v>
      </c>
      <c r="Q46" s="1">
        <v>-1.847063169559959E-4</v>
      </c>
    </row>
    <row r="47" spans="1:17" x14ac:dyDescent="0.3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4.9549734775278242E-3</v>
      </c>
      <c r="N47" s="1">
        <v>-3.3644458255168712E-3</v>
      </c>
      <c r="O47" s="1">
        <v>-5.5643141982752997E-4</v>
      </c>
      <c r="P47" s="1">
        <v>-4.5220222483488559E-4</v>
      </c>
      <c r="Q47" s="1">
        <v>-4.6185109920571232E-4</v>
      </c>
    </row>
    <row r="48" spans="1:17" x14ac:dyDescent="0.3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-3.8871499007753219E-4</v>
      </c>
      <c r="N48" s="1">
        <v>-4.4074059817544858E-4</v>
      </c>
      <c r="O48" s="1">
        <v>-5.5674120812843064E-4</v>
      </c>
      <c r="P48" s="1">
        <v>1.538183134274451E-3</v>
      </c>
      <c r="Q48" s="1">
        <v>9.2412900840965762E-4</v>
      </c>
    </row>
    <row r="49" spans="1:17" x14ac:dyDescent="0.3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2.4662300450266632E-3</v>
      </c>
      <c r="N49" s="1">
        <v>3.6054614316713969E-3</v>
      </c>
      <c r="O49" s="1">
        <v>-1.4854702441741141E-3</v>
      </c>
      <c r="P49" s="1">
        <v>-1.6261631583701639E-3</v>
      </c>
      <c r="Q49" s="1">
        <v>-2.9544825039239391E-3</v>
      </c>
    </row>
    <row r="50" spans="1:17" x14ac:dyDescent="0.3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-1.0412306938475391E-3</v>
      </c>
      <c r="N50" s="1">
        <v>4.7139087167020746E-3</v>
      </c>
      <c r="O50" s="1">
        <v>1.1157601115761031E-3</v>
      </c>
      <c r="P50" s="1">
        <v>9.9538503302865067E-4</v>
      </c>
      <c r="Q50" s="1">
        <v>1.6668210019445959E-3</v>
      </c>
    </row>
    <row r="51" spans="1:17" x14ac:dyDescent="0.3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1.491942488682563E-3</v>
      </c>
      <c r="N51" s="1">
        <v>-9.5478063436571503E-6</v>
      </c>
      <c r="O51" s="1">
        <v>-3.0649205906937431E-3</v>
      </c>
      <c r="P51" s="1">
        <v>-3.0735852467907998E-3</v>
      </c>
      <c r="Q51" s="1">
        <v>-3.420541739853955E-3</v>
      </c>
    </row>
    <row r="52" spans="1:17" x14ac:dyDescent="0.3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-5.8364369164837226E-3</v>
      </c>
      <c r="N52" s="1">
        <v>7.4760037465959606E-4</v>
      </c>
      <c r="O52" s="1">
        <v>-1.8632383081806919E-4</v>
      </c>
      <c r="P52" s="1">
        <v>-7.2542618788540292E-4</v>
      </c>
      <c r="Q52" s="1">
        <v>-1.1131725417439231E-3</v>
      </c>
    </row>
    <row r="53" spans="1:17" x14ac:dyDescent="0.3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1.030451695010925E-2</v>
      </c>
      <c r="N53" s="1">
        <v>-2.7238883577862531E-3</v>
      </c>
      <c r="O53" s="1">
        <v>-3.4476332463658781E-3</v>
      </c>
      <c r="P53" s="1">
        <v>-2.45009074410163E-3</v>
      </c>
      <c r="Q53" s="1">
        <v>-2.3216939078751771E-3</v>
      </c>
    </row>
    <row r="54" spans="1:17" x14ac:dyDescent="0.3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2.3669961498218321E-3</v>
      </c>
      <c r="N54" s="1">
        <v>1.879880873910222E-3</v>
      </c>
      <c r="O54" s="1">
        <v>-2.0570359981300079E-3</v>
      </c>
      <c r="P54" s="1">
        <v>-1.728372600745987E-3</v>
      </c>
      <c r="Q54" s="1">
        <v>-3.164851531229695E-3</v>
      </c>
    </row>
    <row r="55" spans="1:17" x14ac:dyDescent="0.3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-2.9188203101246919E-3</v>
      </c>
      <c r="N55" s="1">
        <v>1.136029425807172E-2</v>
      </c>
      <c r="O55" s="1">
        <v>1.030638058652666E-3</v>
      </c>
      <c r="P55" s="1">
        <v>6.3787133223991432E-4</v>
      </c>
      <c r="Q55" s="1">
        <v>1.7742086095806631E-3</v>
      </c>
    </row>
    <row r="56" spans="1:17" x14ac:dyDescent="0.3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7.0439714581935764E-3</v>
      </c>
      <c r="N56" s="1">
        <v>7.8365392331969375E-5</v>
      </c>
      <c r="O56" s="1">
        <v>8.4238113066259501E-4</v>
      </c>
      <c r="P56" s="1">
        <v>1.1838630361533651E-3</v>
      </c>
      <c r="Q56" s="1">
        <v>1.0253542132736551E-3</v>
      </c>
    </row>
    <row r="57" spans="1:17" x14ac:dyDescent="0.3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-1.043555789708273E-3</v>
      </c>
      <c r="N57" s="1">
        <v>-2.378875584806428E-4</v>
      </c>
      <c r="O57" s="1">
        <v>7.4899353993074236E-4</v>
      </c>
      <c r="P57" s="1">
        <v>3.6426554958568502E-4</v>
      </c>
      <c r="Q57" s="1">
        <v>1.025258644794524E-3</v>
      </c>
    </row>
    <row r="58" spans="1:17" x14ac:dyDescent="0.3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1.2779163877563171E-3</v>
      </c>
      <c r="N58" s="1">
        <v>6.2318709209474576E-5</v>
      </c>
      <c r="O58" s="1">
        <v>2.8066236317703108E-4</v>
      </c>
      <c r="P58" s="1">
        <v>2.730996813837816E-4</v>
      </c>
      <c r="Q58" s="1">
        <v>4.655493482308426E-4</v>
      </c>
    </row>
    <row r="59" spans="1:17" x14ac:dyDescent="0.3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-2.0258498440095529E-4</v>
      </c>
      <c r="N59" s="1">
        <v>5.4100598788831E-4</v>
      </c>
      <c r="O59" s="1">
        <v>2.8058361391702919E-4</v>
      </c>
      <c r="P59" s="1">
        <v>3.6403349108127259E-4</v>
      </c>
      <c r="Q59" s="1">
        <v>0</v>
      </c>
    </row>
    <row r="60" spans="1:17" x14ac:dyDescent="0.3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-1.2157562003567429E-4</v>
      </c>
      <c r="N60" s="1">
        <v>1.3579173944593399E-3</v>
      </c>
      <c r="O60" s="1">
        <v>5.6100981767182034E-4</v>
      </c>
      <c r="P60" s="1">
        <v>5.4585152838426687E-4</v>
      </c>
      <c r="Q60" s="1">
        <v>9.3066542577946443E-4</v>
      </c>
    </row>
    <row r="61" spans="1:17" x14ac:dyDescent="0.3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2.9789648603737451E-3</v>
      </c>
      <c r="N61" s="1">
        <v>8.443669603732662E-4</v>
      </c>
      <c r="O61" s="1">
        <v>1.1213905242499771E-3</v>
      </c>
      <c r="P61" s="1">
        <v>8.1833060556446569E-4</v>
      </c>
      <c r="Q61" s="1">
        <v>1.1157601115761031E-3</v>
      </c>
    </row>
    <row r="62" spans="1:17" x14ac:dyDescent="0.3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-1.8487462873537639E-3</v>
      </c>
      <c r="N62" s="1">
        <v>-3.8284594075962408E-3</v>
      </c>
      <c r="O62" s="1">
        <v>1.9602352282275248E-3</v>
      </c>
      <c r="P62" s="1">
        <v>1.9078768056692841E-3</v>
      </c>
      <c r="Q62" s="1">
        <v>7.4301105228946618E-4</v>
      </c>
    </row>
    <row r="63" spans="1:17" x14ac:dyDescent="0.3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-7.388439622278975E-4</v>
      </c>
      <c r="N63" s="1">
        <v>3.214616533393722E-3</v>
      </c>
      <c r="O63" s="1">
        <v>1.676914477361624E-3</v>
      </c>
      <c r="P63" s="1">
        <v>1.7228871962278181E-3</v>
      </c>
      <c r="Q63" s="1">
        <v>1.2064965197216E-3</v>
      </c>
    </row>
    <row r="64" spans="1:17" x14ac:dyDescent="0.3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-1.1445356021472231E-3</v>
      </c>
      <c r="N64" s="1">
        <v>-2.053927854370752E-4</v>
      </c>
      <c r="O64" s="1">
        <v>1.767113095238138E-3</v>
      </c>
      <c r="P64" s="1">
        <v>2.0820132162577831E-3</v>
      </c>
      <c r="Q64" s="1">
        <v>1.205042639970344E-3</v>
      </c>
    </row>
    <row r="65" spans="1:17" x14ac:dyDescent="0.3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6.6925580782228877E-4</v>
      </c>
      <c r="N65" s="1">
        <v>8.9524418020570096E-5</v>
      </c>
      <c r="O65" s="1">
        <v>1.578312134435045E-3</v>
      </c>
      <c r="P65" s="1">
        <v>1.8970189701896789E-3</v>
      </c>
      <c r="Q65" s="1">
        <v>1.7590963799647421E-3</v>
      </c>
    </row>
    <row r="66" spans="1:17" x14ac:dyDescent="0.3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-3.8507139020904629E-4</v>
      </c>
      <c r="N66" s="1">
        <v>5.0788780861954486E-4</v>
      </c>
      <c r="O66" s="1">
        <v>1.112347052280249E-3</v>
      </c>
      <c r="P66" s="1">
        <v>1.983590298440197E-3</v>
      </c>
      <c r="Q66" s="1">
        <v>1.6635859519407159E-3</v>
      </c>
    </row>
    <row r="67" spans="1:17" x14ac:dyDescent="0.3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8.6167570581374697E-4</v>
      </c>
      <c r="N67" s="1">
        <v>5.7732316064185163E-4</v>
      </c>
      <c r="O67" s="1">
        <v>1.5740740740741721E-3</v>
      </c>
      <c r="P67" s="1">
        <v>8.09862323404964E-4</v>
      </c>
      <c r="Q67" s="1">
        <v>1.384019191732921E-3</v>
      </c>
    </row>
    <row r="68" spans="1:17" x14ac:dyDescent="0.3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1.6205813835723501E-4</v>
      </c>
      <c r="N68" s="1">
        <v>-1.073032068598101E-4</v>
      </c>
      <c r="O68" s="1">
        <v>1.201811962651345E-3</v>
      </c>
      <c r="P68" s="1">
        <v>1.0789426362165511E-3</v>
      </c>
      <c r="Q68" s="1">
        <v>1.1978254860407489E-3</v>
      </c>
    </row>
    <row r="69" spans="1:17" x14ac:dyDescent="0.3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5.9749255666052825E-4</v>
      </c>
      <c r="N69" s="1">
        <v>6.0717540120647229E-4</v>
      </c>
      <c r="O69" s="1">
        <v>1.5697137580794609E-3</v>
      </c>
      <c r="P69" s="1">
        <v>1.526854679360534E-3</v>
      </c>
      <c r="Q69" s="1">
        <v>1.5645131603165829E-3</v>
      </c>
    </row>
    <row r="70" spans="1:17" x14ac:dyDescent="0.3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9.5744142502909302E-3</v>
      </c>
      <c r="N70" s="1">
        <v>2.0462095262108182E-3</v>
      </c>
      <c r="O70" s="1">
        <v>1.3828708398635481E-3</v>
      </c>
      <c r="P70" s="1">
        <v>1.07613666935702E-3</v>
      </c>
      <c r="Q70" s="1">
        <v>6.4320499862180469E-4</v>
      </c>
    </row>
    <row r="71" spans="1:17" x14ac:dyDescent="0.3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-5.3132299425562302E-4</v>
      </c>
      <c r="N71" s="1">
        <v>1.2214632021301239E-3</v>
      </c>
      <c r="O71" s="1">
        <v>1.1047689191676651E-3</v>
      </c>
      <c r="P71" s="1">
        <v>1.9707963809012519E-3</v>
      </c>
      <c r="Q71" s="1">
        <v>2.2956841138659372E-3</v>
      </c>
    </row>
    <row r="72" spans="1:17" x14ac:dyDescent="0.3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1.364119641316774E-3</v>
      </c>
      <c r="N72" s="1">
        <v>6.2639661595786933E-4</v>
      </c>
      <c r="O72" s="1">
        <v>2.1151370240941598E-3</v>
      </c>
      <c r="P72" s="1">
        <v>1.69870362092106E-3</v>
      </c>
      <c r="Q72" s="1">
        <v>2.107191937700259E-3</v>
      </c>
    </row>
    <row r="73" spans="1:17" x14ac:dyDescent="0.3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-4.6577318348458574E-3</v>
      </c>
      <c r="N73" s="1">
        <v>-2.5752400230534271E-3</v>
      </c>
      <c r="O73" s="1">
        <v>-7.3414701293927909E-4</v>
      </c>
      <c r="P73" s="1">
        <v>-2.677615137450795E-4</v>
      </c>
      <c r="Q73" s="1">
        <v>-1.9199122325835869E-3</v>
      </c>
    </row>
    <row r="74" spans="1:17" x14ac:dyDescent="0.3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-1.912065130976526E-3</v>
      </c>
      <c r="N74" s="1">
        <v>2.0576189684273771E-4</v>
      </c>
      <c r="O74" s="1">
        <v>1.5612085590963609E-3</v>
      </c>
      <c r="P74" s="1">
        <v>1.7855548611729331E-3</v>
      </c>
      <c r="Q74" s="1">
        <v>1.007602821287978E-3</v>
      </c>
    </row>
    <row r="75" spans="1:17" x14ac:dyDescent="0.3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1.8451486705854949E-3</v>
      </c>
      <c r="N75" s="1">
        <v>-1.033294631753723E-4</v>
      </c>
      <c r="O75" s="1">
        <v>-8.2523381624799441E-4</v>
      </c>
      <c r="P75" s="1">
        <v>-8.9118616879058088E-4</v>
      </c>
      <c r="Q75" s="1">
        <v>-7.3206442166906527E-4</v>
      </c>
    </row>
    <row r="76" spans="1:17" x14ac:dyDescent="0.3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-7.4475151466357747E-4</v>
      </c>
      <c r="N76" s="1">
        <v>-9.1033269888740609E-4</v>
      </c>
      <c r="O76" s="1">
        <v>5.5061025970459809E-4</v>
      </c>
      <c r="P76" s="1">
        <v>1.873160289001863E-3</v>
      </c>
      <c r="Q76" s="1">
        <v>1.556776556776551E-3</v>
      </c>
    </row>
    <row r="77" spans="1:17" x14ac:dyDescent="0.3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1.1078881637249791E-4</v>
      </c>
      <c r="N77" s="1">
        <v>5.1246994528320045E-4</v>
      </c>
      <c r="O77" s="1">
        <v>-5.5030725488403043E-4</v>
      </c>
      <c r="P77" s="1">
        <v>-1.068376068375954E-3</v>
      </c>
      <c r="Q77" s="1">
        <v>-4.5716375605753262E-4</v>
      </c>
    </row>
    <row r="78" spans="1:17" x14ac:dyDescent="0.3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-5.9416509733234424E-4</v>
      </c>
      <c r="N78" s="1">
        <v>4.3796086923020278E-4</v>
      </c>
      <c r="O78" s="1">
        <v>1.0094521427916889E-3</v>
      </c>
      <c r="P78" s="1">
        <v>1.069518716577456E-3</v>
      </c>
      <c r="Q78" s="1">
        <v>1.280643980973384E-3</v>
      </c>
    </row>
    <row r="79" spans="1:17" x14ac:dyDescent="0.3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-2.3579201934703642E-3</v>
      </c>
      <c r="N79" s="1">
        <v>2.6867376616745991E-4</v>
      </c>
      <c r="O79" s="1">
        <v>-4.5837917125046701E-4</v>
      </c>
      <c r="P79" s="1">
        <v>-4.4515669515665662E-4</v>
      </c>
      <c r="Q79" s="1">
        <v>-9.1357573542838466E-4</v>
      </c>
    </row>
    <row r="80" spans="1:17" x14ac:dyDescent="0.3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-1.8685736218005951E-3</v>
      </c>
      <c r="N80" s="1">
        <v>-1.0612580697876291E-3</v>
      </c>
      <c r="O80" s="1">
        <v>6.4202513069799849E-4</v>
      </c>
      <c r="P80" s="1">
        <v>6.2349692705088167E-4</v>
      </c>
      <c r="Q80" s="1">
        <v>7.3152889539129795E-4</v>
      </c>
    </row>
    <row r="81" spans="1:17" x14ac:dyDescent="0.3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-1.011930662511151E-4</v>
      </c>
      <c r="N81" s="1">
        <v>-4.6444110999555027E-4</v>
      </c>
      <c r="O81" s="1">
        <v>8.2493125572868919E-4</v>
      </c>
      <c r="P81" s="1">
        <v>1.06818586434021E-3</v>
      </c>
      <c r="Q81" s="1">
        <v>1.096491228070207E-3</v>
      </c>
    </row>
    <row r="82" spans="1:17" x14ac:dyDescent="0.3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5.1613686735274555E-4</v>
      </c>
      <c r="N82" s="1">
        <v>1.6366458166783279E-4</v>
      </c>
      <c r="O82" s="1">
        <v>1.0990017400860359E-3</v>
      </c>
      <c r="P82" s="1">
        <v>5.3352303041087623E-4</v>
      </c>
      <c r="Q82" s="1">
        <v>1.1865644395765429E-3</v>
      </c>
    </row>
    <row r="83" spans="1:17" x14ac:dyDescent="0.3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-1.3149642936618471E-3</v>
      </c>
      <c r="N83" s="1">
        <v>-3.6207214358008327E-4</v>
      </c>
      <c r="O83" s="1">
        <v>1.3722440764796231E-3</v>
      </c>
      <c r="P83" s="1">
        <v>1.244223249200038E-3</v>
      </c>
      <c r="Q83" s="1">
        <v>1.3674901996536539E-3</v>
      </c>
    </row>
    <row r="84" spans="1:17" x14ac:dyDescent="0.3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1.227784151520694E-3</v>
      </c>
      <c r="N84" s="1">
        <v>-1.2113716693152869E-3</v>
      </c>
      <c r="O84" s="1">
        <v>9.1399323645013908E-4</v>
      </c>
      <c r="P84" s="1">
        <v>8.8770528184634045E-4</v>
      </c>
      <c r="Q84" s="1">
        <v>1.2748133309050671E-3</v>
      </c>
    </row>
    <row r="85" spans="1:17" x14ac:dyDescent="0.3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-8.1416854293980823E-4</v>
      </c>
      <c r="N85" s="1">
        <v>2.314653639370334E-4</v>
      </c>
      <c r="O85" s="1">
        <v>3.6526344626053309E-4</v>
      </c>
      <c r="P85" s="1">
        <v>1.241685144124149E-3</v>
      </c>
      <c r="Q85" s="1">
        <v>1.0913059294288541E-3</v>
      </c>
    </row>
    <row r="86" spans="1:17" x14ac:dyDescent="0.3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5.0298268733595108E-4</v>
      </c>
      <c r="N86" s="1">
        <v>9.0024834437074652E-4</v>
      </c>
      <c r="O86" s="1">
        <v>8.2154267457790198E-4</v>
      </c>
      <c r="P86" s="1">
        <v>4.429090264859159E-4</v>
      </c>
      <c r="Q86" s="1">
        <v>6.3590116279077513E-4</v>
      </c>
    </row>
    <row r="87" spans="1:17" x14ac:dyDescent="0.3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-3.5191087605701549E-4</v>
      </c>
      <c r="N87" s="1">
        <v>2.915421754008829E-3</v>
      </c>
      <c r="O87" s="1">
        <v>-7.2966070777091829E-4</v>
      </c>
      <c r="P87" s="1">
        <v>-1.062511067823624E-3</v>
      </c>
      <c r="Q87" s="1">
        <v>-2.7235587834772979E-4</v>
      </c>
    </row>
    <row r="88" spans="1:17" x14ac:dyDescent="0.3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-1.579127356118426E-3</v>
      </c>
      <c r="N88" s="1">
        <v>-9.0900656827597182E-5</v>
      </c>
      <c r="O88" s="1">
        <v>1.277838627236294E-3</v>
      </c>
      <c r="P88" s="1">
        <v>1.4181882644921371E-3</v>
      </c>
      <c r="Q88" s="1">
        <v>7.2648020341437025E-4</v>
      </c>
    </row>
    <row r="89" spans="1:17" x14ac:dyDescent="0.3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1.903994358535277E-3</v>
      </c>
      <c r="N89" s="1">
        <v>2.4367339517716861E-5</v>
      </c>
      <c r="O89" s="1">
        <v>1.0027347310848089E-3</v>
      </c>
      <c r="P89" s="1">
        <v>1.06213489113105E-3</v>
      </c>
      <c r="Q89" s="1">
        <v>8.1669691470054318E-4</v>
      </c>
    </row>
    <row r="90" spans="1:17" x14ac:dyDescent="0.3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-1.7193878577029811E-3</v>
      </c>
      <c r="N90" s="1">
        <v>4.2266932076762131E-4</v>
      </c>
      <c r="O90" s="1">
        <v>0</v>
      </c>
      <c r="P90" s="1">
        <v>-5.3050397877973943E-4</v>
      </c>
      <c r="Q90" s="1">
        <v>-1.813401033639028E-4</v>
      </c>
    </row>
    <row r="91" spans="1:17" x14ac:dyDescent="0.3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6.5469415710639467E-4</v>
      </c>
      <c r="N91" s="1">
        <v>-2.7728882722755088E-4</v>
      </c>
      <c r="O91" s="1">
        <v>1.274929423549676E-3</v>
      </c>
      <c r="P91" s="1">
        <v>7.9617834394896114E-4</v>
      </c>
      <c r="Q91" s="1">
        <v>1.269610954928835E-3</v>
      </c>
    </row>
    <row r="92" spans="1:17" x14ac:dyDescent="0.3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-1.932600555622721E-3</v>
      </c>
      <c r="N92" s="1">
        <v>1.4430514728958069E-4</v>
      </c>
      <c r="O92" s="1">
        <v>-1.909959072305623E-3</v>
      </c>
      <c r="P92" s="1">
        <v>-1.8562715460089809E-3</v>
      </c>
      <c r="Q92" s="1">
        <v>-1.811430124083024E-3</v>
      </c>
    </row>
    <row r="93" spans="1:17" x14ac:dyDescent="0.3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2.8238331518015691E-4</v>
      </c>
      <c r="N93" s="1">
        <v>-1.269514689362317E-3</v>
      </c>
      <c r="O93" s="1">
        <v>-3.6449790413695121E-4</v>
      </c>
      <c r="P93" s="1">
        <v>-1.7711654268504071E-4</v>
      </c>
      <c r="Q93" s="1">
        <v>-1.814717357770945E-4</v>
      </c>
    </row>
    <row r="94" spans="1:17" x14ac:dyDescent="0.3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-8.5699306339737102E-4</v>
      </c>
      <c r="N94" s="1">
        <v>7.138957318229E-4</v>
      </c>
      <c r="O94" s="1">
        <v>1.185050136736532E-3</v>
      </c>
      <c r="P94" s="1">
        <v>1.062887511071642E-3</v>
      </c>
      <c r="Q94" s="1">
        <v>1.08902804247224E-3</v>
      </c>
    </row>
    <row r="95" spans="1:17" x14ac:dyDescent="0.3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-8.5772813045537077E-4</v>
      </c>
      <c r="N95" s="1">
        <v>-1.8561171716147129E-4</v>
      </c>
      <c r="O95" s="1">
        <v>6.3734862970044048E-4</v>
      </c>
      <c r="P95" s="1">
        <v>1.327198725889378E-3</v>
      </c>
      <c r="Q95" s="1">
        <v>1.359804188196811E-3</v>
      </c>
    </row>
    <row r="96" spans="1:17" x14ac:dyDescent="0.3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1.2119498252771701E-3</v>
      </c>
      <c r="N96" s="1">
        <v>5.813163063912441E-4</v>
      </c>
      <c r="O96" s="1">
        <v>-5.4595086442221774E-4</v>
      </c>
      <c r="P96" s="1">
        <v>-1.060351683308314E-3</v>
      </c>
      <c r="Q96" s="1">
        <v>-3.6212203512575591E-4</v>
      </c>
    </row>
    <row r="97" spans="1:17" x14ac:dyDescent="0.3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1.7350253192647269E-3</v>
      </c>
      <c r="N97" s="1">
        <v>-4.499772762412535E-3</v>
      </c>
      <c r="O97" s="1">
        <v>-1.5477057538237911E-3</v>
      </c>
      <c r="P97" s="1">
        <v>-1.503759398496229E-3</v>
      </c>
      <c r="Q97" s="1">
        <v>-1.086759644991941E-3</v>
      </c>
    </row>
    <row r="98" spans="1:17" x14ac:dyDescent="0.3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-1.117757235212236E-3</v>
      </c>
      <c r="N98" s="1">
        <v>1.4910157827410231E-3</v>
      </c>
      <c r="O98" s="1">
        <v>1.5501048600345959E-3</v>
      </c>
      <c r="P98" s="1">
        <v>1.328844790928541E-3</v>
      </c>
      <c r="Q98" s="1">
        <v>1.0879419764280309E-3</v>
      </c>
    </row>
    <row r="99" spans="1:17" x14ac:dyDescent="0.3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-1.159332627652665E-3</v>
      </c>
      <c r="N99" s="1">
        <v>1.270739989867931E-3</v>
      </c>
      <c r="O99" s="1">
        <v>4.5520757465400408E-4</v>
      </c>
      <c r="P99" s="1">
        <v>1.7694417411306951E-4</v>
      </c>
      <c r="Q99" s="1">
        <v>0</v>
      </c>
    </row>
    <row r="100" spans="1:17" x14ac:dyDescent="0.3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-1.059749697214341E-3</v>
      </c>
      <c r="N100" s="1">
        <v>1.2578628159793941E-3</v>
      </c>
      <c r="O100" s="1">
        <v>5.4600054600051351E-4</v>
      </c>
      <c r="P100" s="1">
        <v>1.1499336576736849E-3</v>
      </c>
      <c r="Q100" s="1">
        <v>1.1773229487410659E-3</v>
      </c>
    </row>
    <row r="101" spans="1:17" x14ac:dyDescent="0.3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9.0932053548864467E-4</v>
      </c>
      <c r="N101" s="1">
        <v>-4.9501283939556995E-4</v>
      </c>
      <c r="O101" s="1">
        <v>1.5461573442474561E-3</v>
      </c>
      <c r="P101" s="1">
        <v>1.325322495140391E-3</v>
      </c>
      <c r="Q101" s="1">
        <v>1.3568521031208649E-3</v>
      </c>
    </row>
    <row r="102" spans="1:17" x14ac:dyDescent="0.3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-6.9651239085444239E-4</v>
      </c>
      <c r="N102" s="1">
        <v>-2.2371028907870461E-3</v>
      </c>
      <c r="O102" s="1">
        <v>9.9891027969478685E-4</v>
      </c>
      <c r="P102" s="1">
        <v>1.5000441189447771E-3</v>
      </c>
      <c r="Q102" s="1">
        <v>7.2267389340563426E-4</v>
      </c>
    </row>
    <row r="103" spans="1:17" x14ac:dyDescent="0.3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-3.6365105660840502E-4</v>
      </c>
      <c r="N103" s="1">
        <v>5.1329007657985315E-4</v>
      </c>
      <c r="O103" s="1">
        <v>1.3607910732105211E-3</v>
      </c>
      <c r="P103" s="1">
        <v>1.5859030837004351E-3</v>
      </c>
      <c r="Q103" s="1">
        <v>1.2637660227476919E-3</v>
      </c>
    </row>
    <row r="104" spans="1:17" x14ac:dyDescent="0.3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-1.758286176232859E-3</v>
      </c>
      <c r="N104" s="1">
        <v>1.1021618533608719E-3</v>
      </c>
      <c r="O104" s="1">
        <v>-1.721326327233208E-3</v>
      </c>
      <c r="P104" s="1">
        <v>4.3983110485568128E-4</v>
      </c>
      <c r="Q104" s="1">
        <v>-9.0155066714836529E-5</v>
      </c>
    </row>
    <row r="105" spans="1:17" x14ac:dyDescent="0.3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9.5155183932948972E-4</v>
      </c>
      <c r="N105" s="1">
        <v>-1.3825209184894489E-3</v>
      </c>
      <c r="O105" s="1">
        <v>1.4520373899626899E-3</v>
      </c>
      <c r="P105" s="1">
        <v>6.1549283390482934E-4</v>
      </c>
      <c r="Q105" s="1">
        <v>1.442611126138305E-3</v>
      </c>
    </row>
    <row r="106" spans="1:17" x14ac:dyDescent="0.3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2.7305825242729398E-4</v>
      </c>
      <c r="N106" s="1">
        <v>-1.4380077671216629E-4</v>
      </c>
      <c r="O106" s="1">
        <v>2.174898051653829E-3</v>
      </c>
      <c r="P106" s="1">
        <v>2.0210896309313942E-3</v>
      </c>
      <c r="Q106" s="1">
        <v>2.160799495813492E-3</v>
      </c>
    </row>
    <row r="107" spans="1:17" x14ac:dyDescent="0.3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4.6609441192229104E-3</v>
      </c>
      <c r="N107" s="1">
        <v>4.681247467850369E-4</v>
      </c>
      <c r="O107" s="1">
        <v>-8.1381680079573027E-4</v>
      </c>
      <c r="P107" s="1">
        <v>-1.75392440585731E-4</v>
      </c>
      <c r="Q107" s="1">
        <v>-2.6951756356119461E-4</v>
      </c>
    </row>
    <row r="108" spans="1:17" x14ac:dyDescent="0.3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-3.3511794541501989E-3</v>
      </c>
      <c r="N108" s="1">
        <v>1.1285171617102741E-2</v>
      </c>
      <c r="O108" s="1">
        <v>1.990950226244292E-3</v>
      </c>
      <c r="P108" s="1">
        <v>7.0169283396182003E-4</v>
      </c>
      <c r="Q108" s="1">
        <v>-1.7972681524081049E-4</v>
      </c>
    </row>
    <row r="109" spans="1:17" x14ac:dyDescent="0.3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6.1594385823204867E-4</v>
      </c>
      <c r="N109" s="1">
        <v>2.3097048483362581E-3</v>
      </c>
      <c r="O109" s="1">
        <v>9.0317919075144637E-4</v>
      </c>
      <c r="P109" s="1">
        <v>2.8924533263212648E-3</v>
      </c>
      <c r="Q109" s="1">
        <v>2.4267481574689049E-3</v>
      </c>
    </row>
    <row r="110" spans="1:17" x14ac:dyDescent="0.3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2.159522079599574E-3</v>
      </c>
      <c r="N110" s="1">
        <v>5.2186938619636081E-4</v>
      </c>
      <c r="O110" s="1">
        <v>1.4437827107021131E-3</v>
      </c>
      <c r="P110" s="1">
        <v>3.4958923265149272E-4</v>
      </c>
      <c r="Q110" s="1">
        <v>2.4208733076303002E-3</v>
      </c>
    </row>
    <row r="111" spans="1:17" x14ac:dyDescent="0.3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-8.0555835263340647E-5</v>
      </c>
      <c r="N111" s="1">
        <v>2.3624739085592589E-4</v>
      </c>
      <c r="O111" s="1">
        <v>1.26148855649677E-3</v>
      </c>
      <c r="P111" s="1">
        <v>8.7366765682350689E-4</v>
      </c>
      <c r="Q111" s="1">
        <v>1.788908765653074E-3</v>
      </c>
    </row>
    <row r="112" spans="1:17" x14ac:dyDescent="0.3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4.7934583392077457E-3</v>
      </c>
      <c r="N112" s="1">
        <v>7.6044429953903148E-4</v>
      </c>
      <c r="O112" s="1">
        <v>1.2598992080634639E-3</v>
      </c>
      <c r="P112" s="1">
        <v>9.6019553072634878E-4</v>
      </c>
      <c r="Q112" s="1">
        <v>6.2499999999987566E-4</v>
      </c>
    </row>
    <row r="113" spans="1:17" x14ac:dyDescent="0.3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3.3674757962678381E-3</v>
      </c>
      <c r="N113" s="1">
        <v>-1.073623748557351E-3</v>
      </c>
      <c r="O113" s="1">
        <v>-1.617832104979344E-3</v>
      </c>
      <c r="P113" s="1">
        <v>-8.7206767245140426E-4</v>
      </c>
      <c r="Q113" s="1">
        <v>-8.0306951012754091E-4</v>
      </c>
    </row>
    <row r="114" spans="1:17" x14ac:dyDescent="0.3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-1.0088499111012841E-3</v>
      </c>
      <c r="N114" s="1">
        <v>-1.039569421834474E-3</v>
      </c>
      <c r="O114" s="1">
        <v>8.1022686352172357E-4</v>
      </c>
      <c r="P114" s="1">
        <v>1.571091908876721E-3</v>
      </c>
      <c r="Q114" s="1">
        <v>1.1609215931416279E-3</v>
      </c>
    </row>
    <row r="115" spans="1:17" x14ac:dyDescent="0.3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-3.189585353903901E-3</v>
      </c>
      <c r="N115" s="1">
        <v>4.9621071240091297E-4</v>
      </c>
      <c r="O115" s="1">
        <v>9.894755779435993E-4</v>
      </c>
      <c r="P115" s="1">
        <v>7.8431372549014888E-4</v>
      </c>
      <c r="Q115" s="1">
        <v>8.9198109000077075E-4</v>
      </c>
    </row>
    <row r="116" spans="1:17" x14ac:dyDescent="0.3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-4.0122775693651753E-5</v>
      </c>
      <c r="N116" s="1">
        <v>9.0849592011110758E-5</v>
      </c>
      <c r="O116" s="1">
        <v>2.6959022286132672E-4</v>
      </c>
      <c r="P116" s="1">
        <v>-6.0954371299204446E-4</v>
      </c>
      <c r="Q116" s="1">
        <v>7.1294893503259793E-4</v>
      </c>
    </row>
    <row r="117" spans="1:17" x14ac:dyDescent="0.3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2.3272143645300951E-3</v>
      </c>
      <c r="N117" s="1">
        <v>7.7678614465659379E-4</v>
      </c>
      <c r="O117" s="1">
        <v>1.2577486299523159E-3</v>
      </c>
      <c r="P117" s="1">
        <v>2.0040080160321772E-3</v>
      </c>
      <c r="Q117" s="1">
        <v>8.0149612610203036E-4</v>
      </c>
    </row>
    <row r="118" spans="1:17" x14ac:dyDescent="0.3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-5.0639498809071934E-3</v>
      </c>
      <c r="N118" s="1">
        <v>1.742244188351227E-3</v>
      </c>
      <c r="O118" s="1">
        <v>4.4863167339603832E-4</v>
      </c>
      <c r="P118" s="1">
        <v>0</v>
      </c>
      <c r="Q118" s="1">
        <v>0</v>
      </c>
    </row>
    <row r="119" spans="1:17" x14ac:dyDescent="0.3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1.207049167135654E-4</v>
      </c>
      <c r="N119" s="1">
        <v>-8.6914471536858606E-5</v>
      </c>
      <c r="O119" s="1">
        <v>1.0762331838565229E-3</v>
      </c>
      <c r="P119" s="1">
        <v>2.2608695652175381E-3</v>
      </c>
      <c r="Q119" s="1">
        <v>1.690692294002538E-3</v>
      </c>
    </row>
    <row r="120" spans="1:17" x14ac:dyDescent="0.3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5.0287645331437147E-5</v>
      </c>
      <c r="N120" s="1">
        <v>-7.0277382981154268E-5</v>
      </c>
      <c r="O120" s="1">
        <v>1.6126142268408921E-3</v>
      </c>
      <c r="P120" s="1">
        <v>1.214645150095395E-3</v>
      </c>
      <c r="Q120" s="1">
        <v>1.599005063516179E-3</v>
      </c>
    </row>
    <row r="121" spans="1:17" x14ac:dyDescent="0.3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-9.5541721561254178E-4</v>
      </c>
      <c r="N121" s="1">
        <v>3.5048684379646028E-4</v>
      </c>
      <c r="O121" s="1">
        <v>-1.7889087656530739E-4</v>
      </c>
      <c r="P121" s="1">
        <v>1.7331022530320259E-4</v>
      </c>
      <c r="Q121" s="1">
        <v>-5.321507760532862E-4</v>
      </c>
    </row>
    <row r="122" spans="1:17" x14ac:dyDescent="0.3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-1.912661821256711E-3</v>
      </c>
      <c r="N122" s="1">
        <v>4.9245099525576652E-3</v>
      </c>
      <c r="O122" s="1">
        <v>1.34192163177671E-3</v>
      </c>
      <c r="P122" s="1">
        <v>6.9312077629524182E-4</v>
      </c>
      <c r="Q122" s="1">
        <v>-2.6621705563933951E-4</v>
      </c>
    </row>
    <row r="123" spans="1:17" x14ac:dyDescent="0.3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1.845725581958169E-3</v>
      </c>
      <c r="N123" s="1">
        <v>3.5508652244264921E-4</v>
      </c>
      <c r="O123" s="1">
        <v>1.6081479496112829E-3</v>
      </c>
      <c r="P123" s="1">
        <v>1.904761904761854E-3</v>
      </c>
      <c r="Q123" s="1">
        <v>1.686490324871226E-3</v>
      </c>
    </row>
    <row r="124" spans="1:17" x14ac:dyDescent="0.3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-1.510102586302353E-3</v>
      </c>
      <c r="N124" s="1">
        <v>4.0921609828536992E-4</v>
      </c>
      <c r="O124" s="1">
        <v>1.427169744001366E-3</v>
      </c>
      <c r="P124" s="1">
        <v>2.592464569650899E-3</v>
      </c>
      <c r="Q124" s="1">
        <v>1.949490474080662E-3</v>
      </c>
    </row>
    <row r="125" spans="1:17" x14ac:dyDescent="0.3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2.813038787671029E-3</v>
      </c>
      <c r="N125" s="1">
        <v>-4.5409002748442168E-4</v>
      </c>
      <c r="O125" s="1">
        <v>-3.1174846352542969E-3</v>
      </c>
      <c r="P125" s="1">
        <v>-3.7924495776590068E-3</v>
      </c>
      <c r="Q125" s="1">
        <v>-2.8301052445387498E-3</v>
      </c>
    </row>
    <row r="126" spans="1:17" x14ac:dyDescent="0.3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-2.4431932435150521E-3</v>
      </c>
      <c r="N126" s="1">
        <v>2.9428101629958009E-4</v>
      </c>
      <c r="O126" s="1">
        <v>-9.8284488920652446E-4</v>
      </c>
      <c r="P126" s="1">
        <v>-1.384322547153483E-3</v>
      </c>
      <c r="Q126" s="1">
        <v>-2.6607538802658759E-4</v>
      </c>
    </row>
    <row r="127" spans="1:17" x14ac:dyDescent="0.3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4.6463811645180986E-3</v>
      </c>
      <c r="N127" s="1">
        <v>5.9850181481180265E-4</v>
      </c>
      <c r="O127" s="1">
        <v>2.1464985242822809E-3</v>
      </c>
      <c r="P127" s="1">
        <v>2.3392826199966081E-3</v>
      </c>
      <c r="Q127" s="1">
        <v>1.242015613910574E-3</v>
      </c>
    </row>
    <row r="128" spans="1:17" x14ac:dyDescent="0.3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2.4478821806217521E-3</v>
      </c>
      <c r="N128" s="1">
        <v>2.012188903190992E-4</v>
      </c>
      <c r="O128" s="1">
        <v>-1.606425702811221E-3</v>
      </c>
      <c r="P128" s="1">
        <v>-5.18627366237423E-4</v>
      </c>
      <c r="Q128" s="1">
        <v>-7.0884281410599215E-4</v>
      </c>
    </row>
    <row r="129" spans="1:17" x14ac:dyDescent="0.3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2.6420608074297909E-3</v>
      </c>
      <c r="N129" s="1">
        <v>2.1991831605403518E-3</v>
      </c>
      <c r="O129" s="1">
        <v>-4.469473496022669E-4</v>
      </c>
      <c r="P129" s="1">
        <v>-8.6482746692029266E-4</v>
      </c>
      <c r="Q129" s="1">
        <v>-1.330023053732976E-3</v>
      </c>
    </row>
    <row r="130" spans="1:17" x14ac:dyDescent="0.3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-4.8409957479088614E-3</v>
      </c>
      <c r="N130" s="1">
        <v>6.2659260481401358E-3</v>
      </c>
      <c r="O130" s="1">
        <v>-2.0568771239490862E-3</v>
      </c>
      <c r="P130" s="1">
        <v>-1.904267289881356E-3</v>
      </c>
      <c r="Q130" s="1">
        <v>-2.2196572849152441E-3</v>
      </c>
    </row>
    <row r="131" spans="1:17" x14ac:dyDescent="0.3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6.3389534708779838E-3</v>
      </c>
      <c r="N131" s="1">
        <v>-7.7517543923566468E-4</v>
      </c>
      <c r="O131" s="1">
        <v>1.254592705439483E-3</v>
      </c>
      <c r="P131" s="1">
        <v>1.0406729685197289E-3</v>
      </c>
      <c r="Q131" s="1">
        <v>3.5593521979016002E-4</v>
      </c>
    </row>
    <row r="132" spans="1:17" x14ac:dyDescent="0.3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-9.9668105210115598E-6</v>
      </c>
      <c r="N132" s="1">
        <v>-6.627376443185673E-4</v>
      </c>
      <c r="O132" s="1">
        <v>1.3425221516154551E-3</v>
      </c>
      <c r="P132" s="1">
        <v>8.663259118080191E-4</v>
      </c>
      <c r="Q132" s="1">
        <v>5.3371286248005134E-4</v>
      </c>
    </row>
    <row r="133" spans="1:17" x14ac:dyDescent="0.3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1.7541761352311001E-3</v>
      </c>
      <c r="N133" s="1">
        <v>-1.3655793723624801E-3</v>
      </c>
      <c r="O133" s="1">
        <v>1.7876296031471561E-4</v>
      </c>
      <c r="P133" s="1">
        <v>1.7311520817104851E-3</v>
      </c>
      <c r="Q133" s="1">
        <v>1.511379800853474E-3</v>
      </c>
    </row>
    <row r="134" spans="1:17" x14ac:dyDescent="0.3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9.0042583674931898E-3</v>
      </c>
      <c r="N134" s="1">
        <v>-1.434129168451759E-3</v>
      </c>
      <c r="O134" s="1">
        <v>-1.4298480786417711E-3</v>
      </c>
      <c r="P134" s="1">
        <v>-2.2466084852674761E-3</v>
      </c>
      <c r="Q134" s="1">
        <v>-1.509098979138979E-3</v>
      </c>
    </row>
    <row r="135" spans="1:17" x14ac:dyDescent="0.3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7.3659195566644353E-3</v>
      </c>
      <c r="N135" s="1">
        <v>1.256893935166481E-3</v>
      </c>
      <c r="O135" s="1">
        <v>9.8442813674592955E-4</v>
      </c>
      <c r="P135" s="1">
        <v>1.4722438728673739E-3</v>
      </c>
      <c r="Q135" s="1">
        <v>-1.7780938833578119E-4</v>
      </c>
    </row>
    <row r="136" spans="1:17" x14ac:dyDescent="0.3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6.0297572435394908E-3</v>
      </c>
      <c r="N136" s="1">
        <v>-2.936379956968382E-3</v>
      </c>
      <c r="O136" s="1">
        <v>1.7881090746540979E-4</v>
      </c>
      <c r="P136" s="1">
        <v>1.7295053614652109E-4</v>
      </c>
      <c r="Q136" s="1">
        <v>-4.4460252534228578E-4</v>
      </c>
    </row>
    <row r="137" spans="1:17" x14ac:dyDescent="0.3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-1.332023040398533E-2</v>
      </c>
      <c r="N137" s="1">
        <v>-4.1325683958404191E-4</v>
      </c>
      <c r="O137" s="1">
        <v>8.045052292839916E-4</v>
      </c>
      <c r="P137" s="1">
        <v>9.5106346187101565E-4</v>
      </c>
      <c r="Q137" s="1">
        <v>8.8960056934439535E-4</v>
      </c>
    </row>
    <row r="138" spans="1:17" x14ac:dyDescent="0.3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-5.7195262654452517E-4</v>
      </c>
      <c r="N138" s="1">
        <v>-1.011110296274542E-3</v>
      </c>
      <c r="O138" s="1">
        <v>8.9317613433381737E-4</v>
      </c>
      <c r="P138" s="1">
        <v>8.637816360024253E-4</v>
      </c>
      <c r="Q138" s="1">
        <v>8.8880988356576651E-4</v>
      </c>
    </row>
    <row r="139" spans="1:17" x14ac:dyDescent="0.3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4.5881064440693731E-3</v>
      </c>
      <c r="N139" s="1">
        <v>-2.7253282093497871E-4</v>
      </c>
      <c r="O139" s="1">
        <v>8.9237908263317678E-5</v>
      </c>
      <c r="P139" s="1">
        <v>-8.6303616121607973E-5</v>
      </c>
      <c r="Q139" s="1">
        <v>-5.3281236124680387E-4</v>
      </c>
    </row>
    <row r="140" spans="1:17" x14ac:dyDescent="0.3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-1.1491543402675219E-3</v>
      </c>
      <c r="N140" s="1">
        <v>-1.0114917208208229E-3</v>
      </c>
      <c r="O140" s="1">
        <v>8.9229945569746505E-4</v>
      </c>
      <c r="P140" s="1">
        <v>1.035732780942489E-3</v>
      </c>
      <c r="Q140" s="1">
        <v>7.9964460239900781E-4</v>
      </c>
    </row>
    <row r="141" spans="1:17" x14ac:dyDescent="0.3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4.1102490732272123E-3</v>
      </c>
      <c r="N141" s="1">
        <v>-4.3826685214154448E-4</v>
      </c>
      <c r="O141" s="1">
        <v>5.349023803156161E-4</v>
      </c>
      <c r="P141" s="1">
        <v>1.7244352474565791E-4</v>
      </c>
      <c r="Q141" s="1">
        <v>-7.1022727272729291E-4</v>
      </c>
    </row>
    <row r="142" spans="1:17" x14ac:dyDescent="0.3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-7.9322332664144568E-4</v>
      </c>
      <c r="N142" s="1">
        <v>3.6676131375923399E-4</v>
      </c>
      <c r="O142" s="1">
        <v>9.8013008999364715E-4</v>
      </c>
      <c r="P142" s="1">
        <v>1.2068965517242349E-3</v>
      </c>
      <c r="Q142" s="1">
        <v>1.421464108031234E-3</v>
      </c>
    </row>
    <row r="143" spans="1:17" x14ac:dyDescent="0.3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1.43089558382492E-3</v>
      </c>
      <c r="N143" s="1">
        <v>5.1915832031612652E-4</v>
      </c>
      <c r="O143" s="1">
        <v>-6.2310842086532592E-4</v>
      </c>
      <c r="P143" s="1">
        <v>7.7492681246771333E-4</v>
      </c>
      <c r="Q143" s="1">
        <v>5.3229240596164296E-4</v>
      </c>
    </row>
    <row r="144" spans="1:17" x14ac:dyDescent="0.3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-2.935995302399963E-5</v>
      </c>
      <c r="N144" s="1">
        <v>4.0179452916568881E-3</v>
      </c>
      <c r="O144" s="1">
        <v>1.068851874944432E-3</v>
      </c>
      <c r="P144" s="1">
        <v>6.8829045857343729E-4</v>
      </c>
      <c r="Q144" s="1">
        <v>1.7733640716444121E-4</v>
      </c>
    </row>
    <row r="145" spans="1:17" x14ac:dyDescent="0.3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8.6125057498254165E-4</v>
      </c>
      <c r="N145" s="1">
        <v>-5.9200175624748441E-3</v>
      </c>
      <c r="O145" s="1">
        <v>-4.4487943767235189E-4</v>
      </c>
      <c r="P145" s="1">
        <v>-2.5793139025021011E-4</v>
      </c>
      <c r="Q145" s="1">
        <v>-7.0921985815597388E-4</v>
      </c>
    </row>
    <row r="146" spans="1:17" x14ac:dyDescent="0.3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6.9427467853122593E-4</v>
      </c>
      <c r="N146" s="1">
        <v>4.2005285396700121E-3</v>
      </c>
      <c r="O146" s="1">
        <v>1.7803097738999801E-4</v>
      </c>
      <c r="P146" s="1">
        <v>-1.7199862401096061E-4</v>
      </c>
      <c r="Q146" s="1">
        <v>-1.242015613910574E-3</v>
      </c>
    </row>
    <row r="147" spans="1:17" x14ac:dyDescent="0.3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-1.6025641025640971E-3</v>
      </c>
      <c r="N147" s="1">
        <v>-9.8228496709995561E-4</v>
      </c>
      <c r="O147" s="1">
        <v>1.2459950160199631E-3</v>
      </c>
      <c r="P147" s="1">
        <v>1.2902115947015509E-3</v>
      </c>
      <c r="Q147" s="1">
        <v>1.5100373068039909E-3</v>
      </c>
    </row>
    <row r="148" spans="1:17" x14ac:dyDescent="0.3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1.7715225306345059E-3</v>
      </c>
      <c r="N148" s="1">
        <v>8.2273877539407181E-4</v>
      </c>
      <c r="O148" s="1">
        <v>0</v>
      </c>
      <c r="P148" s="1">
        <v>1.2026458208058699E-3</v>
      </c>
      <c r="Q148" s="1">
        <v>1.064301552106572E-3</v>
      </c>
    </row>
    <row r="149" spans="1:17" x14ac:dyDescent="0.3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-1.133332681992671E-3</v>
      </c>
      <c r="N149" s="1">
        <v>-2.5779951207798302E-3</v>
      </c>
      <c r="O149" s="1">
        <v>-1.7777777777772119E-4</v>
      </c>
      <c r="P149" s="1">
        <v>-3.4320034320023401E-4</v>
      </c>
      <c r="Q149" s="1">
        <v>-1.240365021706435E-3</v>
      </c>
    </row>
    <row r="150" spans="1:17" x14ac:dyDescent="0.3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-7.9227676868454111E-4</v>
      </c>
      <c r="N150" s="1">
        <v>-4.8293509870492857E-3</v>
      </c>
      <c r="O150" s="1">
        <v>1.0668563300142431E-3</v>
      </c>
      <c r="P150" s="1">
        <v>1.201613595399609E-3</v>
      </c>
      <c r="Q150" s="1">
        <v>1.0644903752328181E-3</v>
      </c>
    </row>
    <row r="151" spans="1:17" x14ac:dyDescent="0.3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2.5255491601081652E-3</v>
      </c>
      <c r="N151" s="1">
        <v>2.0016822255604079E-3</v>
      </c>
      <c r="O151" s="1">
        <v>-5.3285968028404795E-4</v>
      </c>
      <c r="P151" s="1">
        <v>-6.8581225889419173E-4</v>
      </c>
      <c r="Q151" s="1">
        <v>-1.240584847142179E-3</v>
      </c>
    </row>
    <row r="152" spans="1:17" x14ac:dyDescent="0.3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-1.132657644462798E-3</v>
      </c>
      <c r="N152" s="1">
        <v>1.6742578025297221E-3</v>
      </c>
      <c r="O152" s="1">
        <v>-4.44286475919764E-4</v>
      </c>
      <c r="P152" s="1">
        <v>-2.5735609505006529E-4</v>
      </c>
      <c r="Q152" s="1">
        <v>-8.8723272114177298E-5</v>
      </c>
    </row>
    <row r="153" spans="1:17" x14ac:dyDescent="0.3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-9.9708694207123472E-4</v>
      </c>
      <c r="N153" s="1">
        <v>-1.4074478830339299E-4</v>
      </c>
      <c r="O153" s="1">
        <v>-1.2445550715619591E-3</v>
      </c>
      <c r="P153" s="1">
        <v>-1.1154968251244619E-3</v>
      </c>
      <c r="Q153" s="1">
        <v>-1.0647737355812259E-3</v>
      </c>
    </row>
    <row r="154" spans="1:17" x14ac:dyDescent="0.3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1.497123175075332E-3</v>
      </c>
      <c r="N154" s="1">
        <v>1.6358134583838171E-3</v>
      </c>
      <c r="O154" s="1">
        <v>-1.780151312861245E-4</v>
      </c>
      <c r="P154" s="1">
        <v>-6.0132291040282393E-4</v>
      </c>
      <c r="Q154" s="1">
        <v>2.6647717178907021E-4</v>
      </c>
    </row>
    <row r="155" spans="1:17" x14ac:dyDescent="0.3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1.1236064836979141E-3</v>
      </c>
      <c r="N155" s="1">
        <v>-1.2234786658203991E-3</v>
      </c>
      <c r="O155" s="1">
        <v>1.1573043710495501E-3</v>
      </c>
      <c r="P155" s="1">
        <v>1.0314595152138839E-3</v>
      </c>
      <c r="Q155" s="1">
        <v>1.4208329633247361E-3</v>
      </c>
    </row>
    <row r="156" spans="1:17" x14ac:dyDescent="0.3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-2.000702685821421E-3</v>
      </c>
      <c r="N156" s="1">
        <v>6.8514126325336377E-4</v>
      </c>
      <c r="O156" s="1">
        <v>8.0028454561631435E-4</v>
      </c>
      <c r="P156" s="1">
        <v>8.5866391894229288E-4</v>
      </c>
      <c r="Q156" s="1">
        <v>5.3205639797826443E-4</v>
      </c>
    </row>
    <row r="157" spans="1:17" x14ac:dyDescent="0.3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-1.1832699322309459E-3</v>
      </c>
      <c r="N157" s="1">
        <v>-7.7106033202467561E-4</v>
      </c>
      <c r="O157" s="1">
        <v>7.107952021323527E-4</v>
      </c>
      <c r="P157" s="1">
        <v>6.8634179821547292E-4</v>
      </c>
      <c r="Q157" s="1">
        <v>9.749180182574424E-4</v>
      </c>
    </row>
    <row r="158" spans="1:17" x14ac:dyDescent="0.3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-1.419647927314083E-3</v>
      </c>
      <c r="N158" s="1">
        <v>4.0652163716026202E-4</v>
      </c>
      <c r="O158" s="1">
        <v>-1.775725827932062E-3</v>
      </c>
      <c r="P158" s="1">
        <v>-1.7146776406029571E-4</v>
      </c>
      <c r="Q158" s="1">
        <v>-4.4271294492648222E-4</v>
      </c>
    </row>
    <row r="159" spans="1:17" x14ac:dyDescent="0.3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-8.8241349896489574E-5</v>
      </c>
      <c r="N159" s="1">
        <v>-1.167585259006398E-3</v>
      </c>
      <c r="O159" s="1">
        <v>0</v>
      </c>
      <c r="P159" s="1">
        <v>-6.8598868118674439E-4</v>
      </c>
      <c r="Q159" s="1">
        <v>8.8581805297138771E-5</v>
      </c>
    </row>
    <row r="160" spans="1:17" x14ac:dyDescent="0.3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5.687166614369854E-4</v>
      </c>
      <c r="N160" s="1">
        <v>9.8210217728467164E-4</v>
      </c>
      <c r="O160" s="1">
        <v>1.334163479498329E-3</v>
      </c>
      <c r="P160" s="1">
        <v>1.54453406555688E-3</v>
      </c>
      <c r="Q160" s="1">
        <v>6.2001771479169854E-4</v>
      </c>
    </row>
    <row r="161" spans="1:17" x14ac:dyDescent="0.3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2.05797612747638E-4</v>
      </c>
      <c r="N161" s="1">
        <v>-1.866646069191846E-4</v>
      </c>
      <c r="O161" s="1">
        <v>1.4212115828744489E-3</v>
      </c>
      <c r="P161" s="1">
        <v>1.6278272789582719E-3</v>
      </c>
      <c r="Q161" s="1">
        <v>1.3277861379128451E-3</v>
      </c>
    </row>
    <row r="162" spans="1:17" x14ac:dyDescent="0.3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-2.6062334048577722E-3</v>
      </c>
      <c r="N162" s="1">
        <v>-4.4881445844746631E-4</v>
      </c>
      <c r="O162" s="1">
        <v>-7.9829696647137904E-4</v>
      </c>
      <c r="P162" s="1">
        <v>-5.9875117611829509E-4</v>
      </c>
      <c r="Q162" s="1">
        <v>-3.5360678925044908E-4</v>
      </c>
    </row>
    <row r="163" spans="1:17" x14ac:dyDescent="0.3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-1.6503433303536319E-3</v>
      </c>
      <c r="N163" s="1">
        <v>1.853111045885036E-3</v>
      </c>
      <c r="O163" s="1">
        <v>-2.3080337328007521E-3</v>
      </c>
      <c r="P163" s="1">
        <v>-5.9910989387201852E-4</v>
      </c>
      <c r="Q163" s="1">
        <v>-1.326494517155941E-3</v>
      </c>
    </row>
    <row r="164" spans="1:17" x14ac:dyDescent="0.3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-4.8214584419803419E-4</v>
      </c>
      <c r="N164" s="1">
        <v>6.6952293047162215E-4</v>
      </c>
      <c r="O164" s="1">
        <v>1.690541863154982E-3</v>
      </c>
      <c r="P164" s="1">
        <v>9.420227798235814E-4</v>
      </c>
      <c r="Q164" s="1">
        <v>1.771008589391609E-3</v>
      </c>
    </row>
    <row r="165" spans="1:17" x14ac:dyDescent="0.3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-1.7818468202401849E-3</v>
      </c>
      <c r="N165" s="1">
        <v>-4.5339236612085282E-4</v>
      </c>
      <c r="O165" s="1">
        <v>8.8825723929653044E-4</v>
      </c>
      <c r="P165" s="1">
        <v>1.026694045174636E-3</v>
      </c>
      <c r="Q165" s="1">
        <v>7.955449482897059E-4</v>
      </c>
    </row>
    <row r="166" spans="1:17" x14ac:dyDescent="0.3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-1.765303405358964E-3</v>
      </c>
      <c r="N166" s="1">
        <v>-1.1358314892523369E-3</v>
      </c>
      <c r="O166" s="1">
        <v>-1.774937877174754E-4</v>
      </c>
      <c r="P166" s="1">
        <v>-1.7094017094010369E-4</v>
      </c>
      <c r="Q166" s="1">
        <v>-6.1826532414765989E-4</v>
      </c>
    </row>
    <row r="167" spans="1:17" x14ac:dyDescent="0.3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1.5708358032009431E-3</v>
      </c>
      <c r="N167" s="1">
        <v>4.9548046437264404E-4</v>
      </c>
      <c r="O167" s="1">
        <v>6.2133854074208905E-4</v>
      </c>
      <c r="P167" s="1">
        <v>4.2742349119495587E-4</v>
      </c>
      <c r="Q167" s="1">
        <v>3.5351303579322918E-4</v>
      </c>
    </row>
    <row r="168" spans="1:17" x14ac:dyDescent="0.3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2.2292585249410468E-3</v>
      </c>
      <c r="N168" s="1">
        <v>-7.4423083284014258E-4</v>
      </c>
      <c r="O168" s="1">
        <v>-4.7014991572784659E-3</v>
      </c>
      <c r="P168" s="1">
        <v>-2.7343416218064132E-3</v>
      </c>
      <c r="Q168" s="1">
        <v>-3.1804929764113199E-3</v>
      </c>
    </row>
    <row r="169" spans="1:17" x14ac:dyDescent="0.3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3.149451306530215E-3</v>
      </c>
      <c r="N169" s="1">
        <v>1.2321136634030341E-4</v>
      </c>
      <c r="O169" s="1">
        <v>2.2281639928698471E-3</v>
      </c>
      <c r="P169" s="1">
        <v>1.2852369120042171E-3</v>
      </c>
      <c r="Q169" s="1">
        <v>1.7725782150137539E-3</v>
      </c>
    </row>
    <row r="170" spans="1:17" x14ac:dyDescent="0.3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-2.050527348540609E-3</v>
      </c>
      <c r="N170" s="1">
        <v>6.7941777849700458E-4</v>
      </c>
      <c r="O170" s="1">
        <v>-4.4464206313910021E-4</v>
      </c>
      <c r="P170" s="1">
        <v>-4.2786239945236121E-4</v>
      </c>
      <c r="Q170" s="1">
        <v>-3.5388834822613902E-4</v>
      </c>
    </row>
    <row r="171" spans="1:17" x14ac:dyDescent="0.3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2.231703960045683E-3</v>
      </c>
      <c r="N171" s="1">
        <v>2.6616196649318362E-3</v>
      </c>
      <c r="O171" s="1">
        <v>0</v>
      </c>
      <c r="P171" s="1">
        <v>8.5609108809059364E-5</v>
      </c>
      <c r="Q171" s="1">
        <v>0</v>
      </c>
    </row>
    <row r="172" spans="1:17" x14ac:dyDescent="0.3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7.553240536379846E-4</v>
      </c>
      <c r="N172" s="1">
        <v>-2.583998270003995E-3</v>
      </c>
      <c r="O172" s="1">
        <v>-4.092526690391507E-3</v>
      </c>
      <c r="P172" s="1">
        <v>-5.5641157336071556E-3</v>
      </c>
      <c r="Q172" s="1">
        <v>-4.2481635542968021E-3</v>
      </c>
    </row>
    <row r="173" spans="1:17" x14ac:dyDescent="0.3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3.2346598706123331E-4</v>
      </c>
      <c r="N173" s="1">
        <v>5.3697157220131686E-3</v>
      </c>
      <c r="O173" s="1">
        <v>6.2533500089334559E-4</v>
      </c>
      <c r="P173" s="1">
        <v>6.8864594990092343E-4</v>
      </c>
      <c r="Q173" s="1">
        <v>7.1104790685261321E-4</v>
      </c>
    </row>
    <row r="174" spans="1:17" x14ac:dyDescent="0.3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3.1062291162435858E-3</v>
      </c>
      <c r="N174" s="1">
        <v>2.5576662825750329E-3</v>
      </c>
      <c r="O174" s="1">
        <v>-1.160610659762584E-3</v>
      </c>
      <c r="P174" s="1">
        <v>-9.4623655913983473E-4</v>
      </c>
      <c r="Q174" s="1">
        <v>-1.3322675193179201E-3</v>
      </c>
    </row>
    <row r="175" spans="1:17" x14ac:dyDescent="0.3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2.4225847416234898E-3</v>
      </c>
      <c r="N175" s="1">
        <v>-1.033581368556469E-3</v>
      </c>
      <c r="O175" s="1">
        <v>-3.1283518055058579E-3</v>
      </c>
      <c r="P175" s="1">
        <v>-2.4108834165662558E-3</v>
      </c>
      <c r="Q175" s="1">
        <v>-2.9348986125933289E-3</v>
      </c>
    </row>
    <row r="176" spans="1:17" x14ac:dyDescent="0.3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2.4362197665126479E-3</v>
      </c>
      <c r="N176" s="1">
        <v>2.8293227690685541E-3</v>
      </c>
      <c r="O176" s="1">
        <v>1.882901461490061E-3</v>
      </c>
      <c r="P176" s="1">
        <v>1.122043846021104E-3</v>
      </c>
      <c r="Q176" s="1">
        <v>1.0703773080011909E-3</v>
      </c>
    </row>
    <row r="177" spans="1:17" x14ac:dyDescent="0.3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-7.7769568767738217E-4</v>
      </c>
      <c r="N177" s="1">
        <v>-5.7181953248180983E-3</v>
      </c>
      <c r="O177" s="1">
        <v>-2.505817075353467E-3</v>
      </c>
      <c r="P177" s="1">
        <v>-2.2415725493576399E-3</v>
      </c>
      <c r="Q177" s="1">
        <v>-2.0493629154415549E-3</v>
      </c>
    </row>
    <row r="178" spans="1:17" x14ac:dyDescent="0.3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7.1798264388838176E-3</v>
      </c>
      <c r="N178" s="1">
        <v>-1.3076046037930891E-3</v>
      </c>
      <c r="O178" s="1">
        <v>-2.8709851067646448E-3</v>
      </c>
      <c r="P178" s="1">
        <v>-3.629136783893538E-3</v>
      </c>
      <c r="Q178" s="1">
        <v>-3.4821428571428781E-3</v>
      </c>
    </row>
    <row r="179" spans="1:17" x14ac:dyDescent="0.3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1.931881846106265E-3</v>
      </c>
      <c r="N179" s="1">
        <v>-6.4137275760378643E-6</v>
      </c>
      <c r="O179" s="1">
        <v>2.069461939895767E-3</v>
      </c>
      <c r="P179" s="1">
        <v>0</v>
      </c>
      <c r="Q179" s="1">
        <v>3.046322014156555E-3</v>
      </c>
    </row>
    <row r="180" spans="1:17" x14ac:dyDescent="0.3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4.6275764996250862E-4</v>
      </c>
      <c r="N180" s="1">
        <v>4.9834982893564028E-3</v>
      </c>
      <c r="O180" s="1">
        <v>-1.319924575738529E-2</v>
      </c>
      <c r="P180" s="1">
        <v>-1.3962362327638591E-2</v>
      </c>
      <c r="Q180" s="1">
        <v>-8.5752568110764038E-3</v>
      </c>
    </row>
    <row r="181" spans="1:17" x14ac:dyDescent="0.3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-5.0108890473532508E-4</v>
      </c>
      <c r="N181" s="1">
        <v>1.8790326036315359E-3</v>
      </c>
      <c r="O181" s="1">
        <v>-5.0045495905369766E-3</v>
      </c>
      <c r="P181" s="1">
        <v>-5.4529463500440079E-3</v>
      </c>
      <c r="Q181" s="1">
        <v>-1.982160555004997E-3</v>
      </c>
    </row>
    <row r="182" spans="1:17" x14ac:dyDescent="0.3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-1.426891112782269E-3</v>
      </c>
      <c r="N182" s="1">
        <v>9.4585322440035036E-3</v>
      </c>
      <c r="O182" s="1">
        <v>1.4631915866485381E-3</v>
      </c>
      <c r="P182" s="1">
        <v>7.0746374248309429E-4</v>
      </c>
      <c r="Q182" s="1">
        <v>1.624988715356102E-3</v>
      </c>
    </row>
    <row r="183" spans="1:17" x14ac:dyDescent="0.3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-9.5583833780676919E-4</v>
      </c>
      <c r="N183" s="1">
        <v>-9.8900563961287213E-3</v>
      </c>
      <c r="O183" s="1">
        <v>-3.6526344626064411E-4</v>
      </c>
      <c r="P183" s="1">
        <v>-9.720749381406657E-4</v>
      </c>
      <c r="Q183" s="1">
        <v>-1.8026137899951331E-4</v>
      </c>
    </row>
    <row r="184" spans="1:17" x14ac:dyDescent="0.3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-2.1164532495772099E-3</v>
      </c>
      <c r="N184" s="1">
        <v>1.9038080713815739E-3</v>
      </c>
      <c r="O184" s="1">
        <v>2.7404768429706289E-4</v>
      </c>
      <c r="P184" s="1">
        <v>4.4228217602837461E-4</v>
      </c>
      <c r="Q184" s="1">
        <v>9.0146939511392965E-4</v>
      </c>
    </row>
    <row r="185" spans="1:17" x14ac:dyDescent="0.3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-4.7551716123032106E-3</v>
      </c>
      <c r="N185" s="1">
        <v>-7.3699400953830541E-4</v>
      </c>
      <c r="O185" s="1">
        <v>-6.3926940639258412E-4</v>
      </c>
      <c r="P185" s="1">
        <v>-4.420866489831532E-4</v>
      </c>
      <c r="Q185" s="1">
        <v>-9.0065747996026513E-4</v>
      </c>
    </row>
    <row r="186" spans="1:17" x14ac:dyDescent="0.3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-5.838563713345124E-5</v>
      </c>
      <c r="N186" s="1">
        <v>2.5481877583315442E-3</v>
      </c>
      <c r="O186" s="1">
        <v>-2.7414785707757788E-4</v>
      </c>
      <c r="P186" s="1">
        <v>-4.4228217602826359E-4</v>
      </c>
      <c r="Q186" s="1">
        <v>-6.3102857657992839E-4</v>
      </c>
    </row>
    <row r="187" spans="1:17" x14ac:dyDescent="0.3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6.3546745297249352E-3</v>
      </c>
      <c r="N187" s="1">
        <v>-1.0025335470475129E-2</v>
      </c>
      <c r="O187" s="1">
        <v>-2.8976234003656339E-2</v>
      </c>
      <c r="P187" s="1">
        <v>-4.6902654867256874E-3</v>
      </c>
      <c r="Q187" s="1">
        <v>-4.9612123398881103E-3</v>
      </c>
    </row>
    <row r="188" spans="1:17" x14ac:dyDescent="0.3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1.356709085986174E-2</v>
      </c>
      <c r="N188" s="1">
        <v>1.689367804243358E-2</v>
      </c>
      <c r="O188" s="1">
        <v>3.5771439329754799E-3</v>
      </c>
      <c r="P188" s="1">
        <v>2.22281497288157E-3</v>
      </c>
      <c r="Q188" s="1">
        <v>2.719608376393623E-4</v>
      </c>
    </row>
    <row r="189" spans="1:17" x14ac:dyDescent="0.3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9.2448599914132235E-3</v>
      </c>
      <c r="N189" s="1">
        <v>7.8663389175628318E-3</v>
      </c>
      <c r="O189" s="1">
        <v>-9.3799831160312763E-5</v>
      </c>
      <c r="P189" s="1">
        <v>-4.4357700496799879E-4</v>
      </c>
      <c r="Q189" s="1">
        <v>-3.6251586006896819E-4</v>
      </c>
    </row>
    <row r="190" spans="1:17" x14ac:dyDescent="0.3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1.5219692959238531E-3</v>
      </c>
      <c r="N190" s="1">
        <v>-5.7692204534196554E-3</v>
      </c>
      <c r="O190" s="1">
        <v>3.001876172608053E-3</v>
      </c>
      <c r="P190" s="1">
        <v>2.3076240347919001E-3</v>
      </c>
      <c r="Q190" s="1">
        <v>2.7198549410689671E-4</v>
      </c>
    </row>
    <row r="191" spans="1:17" x14ac:dyDescent="0.3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3.643399877294673E-3</v>
      </c>
      <c r="N191" s="1">
        <v>-5.9726509775922532E-3</v>
      </c>
      <c r="O191" s="1">
        <v>-2.151141040030002E-3</v>
      </c>
      <c r="P191" s="1">
        <v>-2.1252103072700872E-3</v>
      </c>
      <c r="Q191" s="1">
        <v>-1.812743587419563E-3</v>
      </c>
    </row>
    <row r="192" spans="1:17" x14ac:dyDescent="0.3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9.7995880787353773E-3</v>
      </c>
      <c r="N192" s="1">
        <v>-7.3112019156398311E-3</v>
      </c>
      <c r="O192" s="1">
        <v>-6.279876277064389E-3</v>
      </c>
      <c r="P192" s="1">
        <v>-3.9045168160439792E-3</v>
      </c>
      <c r="Q192" s="1">
        <v>-3.813674748025075E-3</v>
      </c>
    </row>
    <row r="193" spans="1:17" x14ac:dyDescent="0.3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1.6847810902182129E-2</v>
      </c>
      <c r="N193" s="1">
        <v>-1.52550018453631E-2</v>
      </c>
      <c r="O193" s="1">
        <v>-1.4148273910582489E-3</v>
      </c>
      <c r="P193" s="1">
        <v>3.1180400890868931E-3</v>
      </c>
      <c r="Q193" s="1">
        <v>-1.731838483274073E-3</v>
      </c>
    </row>
    <row r="194" spans="1:17" x14ac:dyDescent="0.3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-8.3347071861650246E-4</v>
      </c>
      <c r="N194" s="1">
        <v>-1.295292914617285E-2</v>
      </c>
      <c r="O194" s="1">
        <v>-4.6283177481818427E-3</v>
      </c>
      <c r="P194" s="1">
        <v>0</v>
      </c>
      <c r="Q194" s="1">
        <v>-3.8349159970781921E-3</v>
      </c>
    </row>
    <row r="195" spans="1:17" x14ac:dyDescent="0.3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1.3484155429870359E-2</v>
      </c>
      <c r="N195" s="1">
        <v>-1.5969315812369711E-2</v>
      </c>
      <c r="O195" s="1">
        <v>-7.211994685898615E-3</v>
      </c>
      <c r="P195" s="1">
        <v>7.0159857904086298E-3</v>
      </c>
      <c r="Q195" s="1">
        <v>8.5242896425299364E-3</v>
      </c>
    </row>
    <row r="196" spans="1:17" x14ac:dyDescent="0.3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9.2889057723271051E-3</v>
      </c>
      <c r="N196" s="1">
        <v>-1.3799871376509509E-2</v>
      </c>
      <c r="O196" s="1">
        <v>-9.5584018352135036E-4</v>
      </c>
      <c r="P196" s="1">
        <v>-8.8191198518439151E-5</v>
      </c>
      <c r="Q196" s="1">
        <v>5.4530582568390606E-4</v>
      </c>
    </row>
    <row r="197" spans="1:17" x14ac:dyDescent="0.3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1.61306221939439E-3</v>
      </c>
      <c r="N197" s="1">
        <v>4.1109429026046973E-2</v>
      </c>
      <c r="O197" s="1">
        <v>2.7745885954841838E-3</v>
      </c>
      <c r="P197" s="1">
        <v>2.6459693067562018E-3</v>
      </c>
      <c r="Q197" s="1">
        <v>2.5433736034155001E-3</v>
      </c>
    </row>
    <row r="198" spans="1:17" x14ac:dyDescent="0.3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9.0186008642825222E-3</v>
      </c>
      <c r="N198" s="1">
        <v>1.506064624370018E-2</v>
      </c>
      <c r="O198" s="1">
        <v>-9.5410743249702001E-4</v>
      </c>
      <c r="P198" s="1">
        <v>-7.0372976776933438E-4</v>
      </c>
      <c r="Q198" s="1">
        <v>-8.1543897798319609E-4</v>
      </c>
    </row>
    <row r="199" spans="1:17" x14ac:dyDescent="0.3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1.065820158365627E-2</v>
      </c>
      <c r="N199" s="1">
        <v>-1.402173744118373E-2</v>
      </c>
      <c r="O199" s="1">
        <v>1.174672906121677E-2</v>
      </c>
      <c r="P199" s="1">
        <v>6.338028169013965E-3</v>
      </c>
      <c r="Q199" s="1">
        <v>9.1585056220528926E-3</v>
      </c>
    </row>
    <row r="200" spans="1:17" x14ac:dyDescent="0.3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8.089209415769627E-3</v>
      </c>
      <c r="N200" s="1">
        <v>-4.8093015062097288E-3</v>
      </c>
      <c r="O200" s="1">
        <v>-6.6075136869925277E-4</v>
      </c>
      <c r="P200" s="1">
        <v>-2.6242127361775219E-4</v>
      </c>
      <c r="Q200" s="1">
        <v>-5.3913199748412133E-4</v>
      </c>
    </row>
    <row r="201" spans="1:17" x14ac:dyDescent="0.3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-1.6144332947493841E-2</v>
      </c>
      <c r="N201" s="1">
        <v>3.9373996131729871E-2</v>
      </c>
      <c r="O201" s="1">
        <v>-9.4455464248610621E-4</v>
      </c>
      <c r="P201" s="1">
        <v>-7.8747046985738756E-4</v>
      </c>
      <c r="Q201" s="1">
        <v>-8.0913422637785004E-4</v>
      </c>
    </row>
    <row r="202" spans="1:17" x14ac:dyDescent="0.3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3.821453213735948E-3</v>
      </c>
      <c r="N202" s="1">
        <v>3.1059241132653789E-2</v>
      </c>
      <c r="O202" s="1">
        <v>-3.4036116100973901E-3</v>
      </c>
      <c r="P202" s="1">
        <v>-1.138353765324118E-3</v>
      </c>
      <c r="Q202" s="1">
        <v>-2.519344970307702E-3</v>
      </c>
    </row>
    <row r="203" spans="1:17" x14ac:dyDescent="0.3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-4.0977105694495197E-3</v>
      </c>
      <c r="N203" s="1">
        <v>-9.437866221549851E-3</v>
      </c>
      <c r="O203" s="1">
        <v>-9.4867659614750188E-5</v>
      </c>
      <c r="P203" s="1">
        <v>0</v>
      </c>
      <c r="Q203" s="1">
        <v>-9.0203860725335261E-5</v>
      </c>
    </row>
    <row r="204" spans="1:17" x14ac:dyDescent="0.3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-5.1763956359004437E-3</v>
      </c>
      <c r="N204" s="1">
        <v>-4.8797441469399239E-3</v>
      </c>
      <c r="O204" s="1">
        <v>4.2694497153699107E-3</v>
      </c>
      <c r="P204" s="1">
        <v>1.490312965722884E-3</v>
      </c>
      <c r="Q204" s="1">
        <v>3.06720793865578E-3</v>
      </c>
    </row>
    <row r="205" spans="1:17" x14ac:dyDescent="0.3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1.260362187355479E-2</v>
      </c>
      <c r="N205" s="1">
        <v>-7.6906523295973139E-3</v>
      </c>
      <c r="O205" s="1">
        <v>-1.5115729806329801E-3</v>
      </c>
      <c r="P205" s="1">
        <v>-6.1274509803910249E-4</v>
      </c>
      <c r="Q205" s="1">
        <v>-9.8929759870491907E-4</v>
      </c>
    </row>
    <row r="206" spans="1:17" x14ac:dyDescent="0.3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-6.7196626992841457E-3</v>
      </c>
      <c r="N206" s="1">
        <v>-2.0815483448936019E-3</v>
      </c>
      <c r="O206" s="1">
        <v>4.730816538933702E-4</v>
      </c>
      <c r="P206" s="1">
        <v>-2.627660506262508E-4</v>
      </c>
      <c r="Q206" s="1">
        <v>5.4015124234796374E-4</v>
      </c>
    </row>
    <row r="207" spans="1:17" x14ac:dyDescent="0.3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8.8079235939158007E-3</v>
      </c>
      <c r="N207" s="1">
        <v>-1.8157576448500131E-2</v>
      </c>
      <c r="O207" s="1">
        <v>-3.78286362776592E-4</v>
      </c>
      <c r="P207" s="1">
        <v>0</v>
      </c>
      <c r="Q207" s="1">
        <v>-3.5990642432970338E-4</v>
      </c>
    </row>
    <row r="208" spans="1:17" x14ac:dyDescent="0.3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-2.0074336407307491E-3</v>
      </c>
      <c r="N208" s="1">
        <v>2.7463840093614241E-2</v>
      </c>
      <c r="O208" s="1">
        <v>1.5137180700093289E-3</v>
      </c>
      <c r="P208" s="1">
        <v>-8.7611704923773459E-5</v>
      </c>
      <c r="Q208" s="1">
        <v>1.4401440144016231E-3</v>
      </c>
    </row>
    <row r="209" spans="1:17" x14ac:dyDescent="0.3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5.3229334106299486E-3</v>
      </c>
      <c r="N209" s="1">
        <v>3.2907172515231682E-2</v>
      </c>
      <c r="O209" s="1">
        <v>-3.778575477045854E-4</v>
      </c>
      <c r="P209" s="1">
        <v>0</v>
      </c>
      <c r="Q209" s="1">
        <v>-3.5951824555102713E-4</v>
      </c>
    </row>
    <row r="210" spans="1:17" x14ac:dyDescent="0.3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3.6696285811643747E-4</v>
      </c>
      <c r="N210" s="1">
        <v>9.7731173457875631E-3</v>
      </c>
      <c r="O210" s="1">
        <v>-4.7250047250047E-4</v>
      </c>
      <c r="P210" s="1">
        <v>0</v>
      </c>
      <c r="Q210" s="1">
        <v>-4.4955943175684082E-4</v>
      </c>
    </row>
    <row r="211" spans="1:17" x14ac:dyDescent="0.3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-7.8606052666185811E-5</v>
      </c>
      <c r="N211" s="1">
        <v>1.8114439239602651E-4</v>
      </c>
      <c r="O211" s="1">
        <v>-3.7817906778847549E-4</v>
      </c>
      <c r="P211" s="1">
        <v>0</v>
      </c>
      <c r="Q211" s="1">
        <v>-3.5980930107049058E-4</v>
      </c>
    </row>
    <row r="212" spans="1:17" x14ac:dyDescent="0.3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1.0691263560610009E-2</v>
      </c>
      <c r="N212" s="1">
        <v>1.227157936072309E-4</v>
      </c>
      <c r="O212" s="1">
        <v>0</v>
      </c>
      <c r="P212" s="1">
        <v>-8.7619381407111341E-5</v>
      </c>
      <c r="Q212" s="1">
        <v>0</v>
      </c>
    </row>
    <row r="213" spans="1:17" x14ac:dyDescent="0.3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-2.8433151845129729E-3</v>
      </c>
      <c r="N213" s="1">
        <v>-8.7329075758824093E-4</v>
      </c>
      <c r="O213" s="1">
        <v>0</v>
      </c>
      <c r="P213" s="1">
        <v>0</v>
      </c>
      <c r="Q213" s="1">
        <v>-8.9984702600465205E-5</v>
      </c>
    </row>
    <row r="214" spans="1:17" x14ac:dyDescent="0.3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-3.310770404139296E-3</v>
      </c>
      <c r="N214" s="1">
        <v>1.847794326271179E-2</v>
      </c>
      <c r="O214" s="1">
        <v>0</v>
      </c>
      <c r="P214" s="1">
        <v>0</v>
      </c>
      <c r="Q214" s="1">
        <v>0</v>
      </c>
    </row>
    <row r="215" spans="1:17" x14ac:dyDescent="0.3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-5.2087409455734424E-3</v>
      </c>
      <c r="N215" s="1">
        <v>-2.2688981989518742E-2</v>
      </c>
      <c r="O215" s="1">
        <v>-9.4580535325849979E-5</v>
      </c>
      <c r="P215" s="1">
        <v>0</v>
      </c>
      <c r="Q215" s="1">
        <v>0</v>
      </c>
    </row>
    <row r="216" spans="1:17" x14ac:dyDescent="0.3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5.9527972027970666E-3</v>
      </c>
      <c r="N216" s="1">
        <v>1.686722178826772E-2</v>
      </c>
      <c r="O216" s="1">
        <v>0</v>
      </c>
      <c r="P216" s="1">
        <v>0</v>
      </c>
      <c r="Q216" s="1">
        <v>0</v>
      </c>
    </row>
    <row r="217" spans="1:17" x14ac:dyDescent="0.3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-1.485909924314188E-3</v>
      </c>
      <c r="N217" s="1">
        <v>1.0108270623843121E-3</v>
      </c>
      <c r="O217" s="1">
        <v>0</v>
      </c>
      <c r="P217" s="1">
        <v>-8.7627059235928506E-5</v>
      </c>
      <c r="Q217" s="1">
        <v>0</v>
      </c>
    </row>
    <row r="218" spans="1:17" x14ac:dyDescent="0.3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-2.6368462274823918E-3</v>
      </c>
      <c r="N218" s="1">
        <v>-2.293798468404717E-3</v>
      </c>
      <c r="O218" s="1">
        <v>0</v>
      </c>
      <c r="P218" s="1">
        <v>0</v>
      </c>
      <c r="Q218" s="1">
        <v>-8.9992800575977583E-5</v>
      </c>
    </row>
    <row r="219" spans="1:17" x14ac:dyDescent="0.3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3.9264617344489938E-3</v>
      </c>
      <c r="N219" s="1">
        <v>-8.5017071280450995E-3</v>
      </c>
      <c r="O219" s="1">
        <v>0</v>
      </c>
      <c r="P219" s="1">
        <v>0</v>
      </c>
      <c r="Q219" s="1">
        <v>0</v>
      </c>
    </row>
    <row r="220" spans="1:17" x14ac:dyDescent="0.3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1.6018147526878131E-2</v>
      </c>
      <c r="N220" s="1">
        <v>2.196593142681369E-2</v>
      </c>
      <c r="O220" s="1">
        <v>-9.458948164964287E-5</v>
      </c>
      <c r="P220" s="1">
        <v>0</v>
      </c>
      <c r="Q220" s="1">
        <v>0</v>
      </c>
    </row>
    <row r="221" spans="1:17" x14ac:dyDescent="0.3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-1.297690333618484E-2</v>
      </c>
      <c r="N221" s="1">
        <v>1.915208885272679E-2</v>
      </c>
      <c r="O221" s="1">
        <v>0</v>
      </c>
      <c r="P221" s="1">
        <v>0</v>
      </c>
      <c r="Q221" s="1">
        <v>0</v>
      </c>
    </row>
    <row r="222" spans="1:17" x14ac:dyDescent="0.3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-4.2467261208323231E-4</v>
      </c>
      <c r="N222" s="1">
        <v>-1.1307598816746591E-2</v>
      </c>
      <c r="O222" s="1">
        <v>0</v>
      </c>
      <c r="P222" s="1">
        <v>-8.7634738410335977E-5</v>
      </c>
      <c r="Q222" s="1">
        <v>-9.0000900008990747E-5</v>
      </c>
    </row>
    <row r="223" spans="1:17" x14ac:dyDescent="0.3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5.5491008722508006E-4</v>
      </c>
      <c r="N223" s="1">
        <v>9.2803445273539342E-3</v>
      </c>
      <c r="O223" s="1">
        <v>0</v>
      </c>
      <c r="P223" s="1">
        <v>0</v>
      </c>
      <c r="Q223" s="1">
        <v>0</v>
      </c>
    </row>
    <row r="224" spans="1:17" x14ac:dyDescent="0.3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-5.5286920050607868E-3</v>
      </c>
      <c r="N224" s="1">
        <v>-1.405798491917243E-3</v>
      </c>
      <c r="O224" s="1">
        <v>0</v>
      </c>
      <c r="P224" s="1">
        <v>0</v>
      </c>
      <c r="Q224" s="1">
        <v>0</v>
      </c>
    </row>
    <row r="225" spans="1:17" x14ac:dyDescent="0.3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1.8211920529802581E-3</v>
      </c>
      <c r="N225" s="1">
        <v>-3.4195396917545251E-2</v>
      </c>
      <c r="O225" s="1">
        <v>-9.4598429665970762E-5</v>
      </c>
      <c r="P225" s="1">
        <v>0</v>
      </c>
      <c r="Q225" s="1">
        <v>0</v>
      </c>
    </row>
    <row r="226" spans="1:17" x14ac:dyDescent="0.3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1.5212796492967581E-2</v>
      </c>
      <c r="N226" s="1">
        <v>1.49926781708325E-2</v>
      </c>
      <c r="O226" s="1">
        <v>0</v>
      </c>
      <c r="P226" s="1">
        <v>0</v>
      </c>
      <c r="Q226" s="1">
        <v>0</v>
      </c>
    </row>
    <row r="227" spans="1:17" x14ac:dyDescent="0.3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1.113795644200888E-4</v>
      </c>
      <c r="N227" s="1">
        <v>-1.5252960431508261E-2</v>
      </c>
      <c r="O227" s="1">
        <v>0</v>
      </c>
      <c r="P227" s="1">
        <v>-8.7642418930666821E-5</v>
      </c>
      <c r="Q227" s="1">
        <v>-9.000900090005981E-5</v>
      </c>
    </row>
    <row r="228" spans="1:17" x14ac:dyDescent="0.3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-8.2240364598951121E-4</v>
      </c>
      <c r="N228" s="1">
        <v>-1.026991419527179E-2</v>
      </c>
      <c r="O228" s="1">
        <v>0</v>
      </c>
      <c r="P228" s="1">
        <v>0</v>
      </c>
      <c r="Q228" s="1">
        <v>0</v>
      </c>
    </row>
    <row r="229" spans="1:17" x14ac:dyDescent="0.3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1.7576199254085709E-3</v>
      </c>
      <c r="N229" s="1">
        <v>-3.131010726736938E-3</v>
      </c>
      <c r="O229" s="1">
        <v>0</v>
      </c>
      <c r="P229" s="1">
        <v>0</v>
      </c>
      <c r="Q229" s="1">
        <v>0</v>
      </c>
    </row>
    <row r="230" spans="1:17" x14ac:dyDescent="0.3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-2.7901403628893822E-3</v>
      </c>
      <c r="N230" s="1">
        <v>-1.6388131128987069E-3</v>
      </c>
      <c r="O230" s="1">
        <v>-9.4607379375610812E-5</v>
      </c>
      <c r="P230" s="1">
        <v>0</v>
      </c>
      <c r="Q230" s="1">
        <v>0</v>
      </c>
    </row>
    <row r="231" spans="1:17" x14ac:dyDescent="0.3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-1.145785055873128E-2</v>
      </c>
      <c r="N231" s="1">
        <v>1.034395358236573E-3</v>
      </c>
      <c r="O231" s="1">
        <v>0</v>
      </c>
      <c r="P231" s="1">
        <v>-8.7650100797698194E-5</v>
      </c>
      <c r="Q231" s="1">
        <v>-9.001710324962886E-5</v>
      </c>
    </row>
    <row r="232" spans="1:17" x14ac:dyDescent="0.3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-4.3410691184964101E-5</v>
      </c>
      <c r="N232" s="1">
        <v>1.7143125983713151E-2</v>
      </c>
      <c r="O232" s="1">
        <v>0</v>
      </c>
      <c r="P232" s="1">
        <v>0</v>
      </c>
      <c r="Q232" s="1">
        <v>0</v>
      </c>
    </row>
    <row r="233" spans="1:17" x14ac:dyDescent="0.3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-2.8652299998255248E-4</v>
      </c>
      <c r="N233" s="1">
        <v>3.27563891778615E-3</v>
      </c>
      <c r="O233" s="1">
        <v>0</v>
      </c>
      <c r="P233" s="1">
        <v>0</v>
      </c>
      <c r="Q233" s="1">
        <v>0</v>
      </c>
    </row>
    <row r="234" spans="1:17" x14ac:dyDescent="0.3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-4.1253767120312812E-3</v>
      </c>
      <c r="N234" s="1">
        <v>4.0730073362749142E-3</v>
      </c>
      <c r="O234" s="1">
        <v>-9.4616330778563018E-5</v>
      </c>
      <c r="P234" s="1">
        <v>0</v>
      </c>
      <c r="Q234" s="1">
        <v>0</v>
      </c>
    </row>
    <row r="235" spans="1:17" x14ac:dyDescent="0.3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6.5843406066314891E-3</v>
      </c>
      <c r="N235" s="1">
        <v>5.8371979446250064E-3</v>
      </c>
      <c r="O235" s="1">
        <v>0</v>
      </c>
      <c r="P235" s="1">
        <v>-8.7657784011319073E-5</v>
      </c>
      <c r="Q235" s="1">
        <v>0</v>
      </c>
    </row>
    <row r="236" spans="1:17" x14ac:dyDescent="0.3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3.4135902478751312E-3</v>
      </c>
      <c r="N236" s="1">
        <v>-5.1667168813447351E-3</v>
      </c>
      <c r="O236" s="1">
        <v>0</v>
      </c>
      <c r="P236" s="1">
        <v>0</v>
      </c>
      <c r="Q236" s="1">
        <v>-9.0025207058030965E-5</v>
      </c>
    </row>
    <row r="237" spans="1:17" x14ac:dyDescent="0.3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1.675085265293585E-3</v>
      </c>
      <c r="N237" s="1">
        <v>3.006001992321039E-3</v>
      </c>
      <c r="O237" s="1">
        <v>0</v>
      </c>
      <c r="P237" s="1">
        <v>0</v>
      </c>
      <c r="Q237" s="1">
        <v>0</v>
      </c>
    </row>
    <row r="238" spans="1:17" x14ac:dyDescent="0.3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4.6979113689455954E-3</v>
      </c>
      <c r="N238" s="1">
        <v>1.3550101688146741E-3</v>
      </c>
      <c r="O238" s="1">
        <v>0</v>
      </c>
      <c r="P238" s="1">
        <v>0</v>
      </c>
      <c r="Q238" s="1">
        <v>0</v>
      </c>
    </row>
    <row r="239" spans="1:17" x14ac:dyDescent="0.3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1.1496816926062079E-3</v>
      </c>
      <c r="N239" s="1">
        <v>1.707045988068145E-3</v>
      </c>
      <c r="O239" s="1">
        <v>-9.4625283875937605E-5</v>
      </c>
      <c r="P239" s="1">
        <v>0</v>
      </c>
      <c r="Q239" s="1">
        <v>0</v>
      </c>
    </row>
    <row r="240" spans="1:17" x14ac:dyDescent="0.3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-1.3711778417668799E-4</v>
      </c>
      <c r="N240" s="1">
        <v>2.8029113790739579E-4</v>
      </c>
      <c r="O240" s="1">
        <v>0</v>
      </c>
      <c r="P240" s="1">
        <v>-8.7665468571862526E-5</v>
      </c>
      <c r="Q240" s="1">
        <v>0</v>
      </c>
    </row>
    <row r="241" spans="1:17" x14ac:dyDescent="0.3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-4.3797997805815614E-3</v>
      </c>
      <c r="N241" s="1">
        <v>2.5948681301279919E-4</v>
      </c>
      <c r="O241" s="1">
        <v>0</v>
      </c>
      <c r="P241" s="1">
        <v>0</v>
      </c>
      <c r="Q241" s="1">
        <v>-9.0033312325488168E-5</v>
      </c>
    </row>
    <row r="242" spans="1:17" x14ac:dyDescent="0.3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-2.3243601553013529E-4</v>
      </c>
      <c r="N242" s="1">
        <v>2.852785651532574E-3</v>
      </c>
      <c r="O242" s="1">
        <v>0</v>
      </c>
      <c r="P242" s="1">
        <v>0</v>
      </c>
      <c r="Q242" s="1">
        <v>0</v>
      </c>
    </row>
    <row r="243" spans="1:17" x14ac:dyDescent="0.3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3.1859748221885198E-4</v>
      </c>
      <c r="N243" s="1">
        <v>-8.2728503399220887E-4</v>
      </c>
      <c r="O243" s="1">
        <v>0</v>
      </c>
      <c r="P243" s="1">
        <v>0</v>
      </c>
      <c r="Q243" s="1">
        <v>0</v>
      </c>
    </row>
    <row r="244" spans="1:17" x14ac:dyDescent="0.3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3.8908161245061472E-3</v>
      </c>
      <c r="N244" s="1">
        <v>5.7304457224720551E-3</v>
      </c>
      <c r="O244" s="1">
        <v>-9.4634238667623549E-5</v>
      </c>
      <c r="P244" s="1">
        <v>-8.7673154480105708E-5</v>
      </c>
      <c r="Q244" s="1">
        <v>2.971366828741218E-3</v>
      </c>
    </row>
    <row r="245" spans="1:17" x14ac:dyDescent="0.3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-2.3580254323760652E-3</v>
      </c>
      <c r="N245" s="1">
        <v>2.3875141971973161E-2</v>
      </c>
      <c r="O245" s="1">
        <v>0</v>
      </c>
      <c r="P245" s="1">
        <v>0</v>
      </c>
      <c r="Q245" s="1">
        <v>2.1545919741448039E-3</v>
      </c>
    </row>
    <row r="246" spans="1:17" x14ac:dyDescent="0.3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-1.6588166534878821E-3</v>
      </c>
      <c r="N246" s="1">
        <v>2.2054895862367641E-2</v>
      </c>
      <c r="O246" s="1">
        <v>8.5178875638836082E-4</v>
      </c>
      <c r="P246" s="1">
        <v>0</v>
      </c>
      <c r="Q246" s="1">
        <v>1.8812147272240229E-3</v>
      </c>
    </row>
    <row r="247" spans="1:17" x14ac:dyDescent="0.3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-2.703284404459438E-3</v>
      </c>
      <c r="N247" s="1">
        <v>3.520130525402454E-3</v>
      </c>
      <c r="O247" s="1">
        <v>4.7281323877068626E-3</v>
      </c>
      <c r="P247" s="1">
        <v>2.45506356861025E-3</v>
      </c>
      <c r="Q247" s="1">
        <v>3.2188841201716829E-3</v>
      </c>
    </row>
    <row r="248" spans="1:17" x14ac:dyDescent="0.3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-2.2703533291322802E-3</v>
      </c>
      <c r="N248" s="1">
        <v>3.6573666177197589E-4</v>
      </c>
      <c r="O248" s="1">
        <v>5.4588235294117382E-3</v>
      </c>
      <c r="P248" s="1">
        <v>5.6852969474330273E-3</v>
      </c>
      <c r="Q248" s="1">
        <v>3.3868092691622391E-3</v>
      </c>
    </row>
    <row r="249" spans="1:17" x14ac:dyDescent="0.3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9.7845663618723044E-4</v>
      </c>
      <c r="N249" s="1">
        <v>3.8376110949256408E-5</v>
      </c>
      <c r="O249" s="1">
        <v>1.8628912071534389E-3</v>
      </c>
      <c r="P249" s="1">
        <v>3.8065576606973739E-3</v>
      </c>
      <c r="Q249" s="1">
        <v>4.6869472939512491E-3</v>
      </c>
    </row>
    <row r="250" spans="1:17" x14ac:dyDescent="0.3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-3.2525670193164209E-3</v>
      </c>
      <c r="N250" s="1">
        <v>9.9225850409401239E-4</v>
      </c>
      <c r="O250" s="1">
        <v>6.2290814429155628E-3</v>
      </c>
      <c r="P250" s="1">
        <v>4.0506765491683527E-3</v>
      </c>
      <c r="Q250" s="1">
        <v>5.0171639820439928E-3</v>
      </c>
    </row>
    <row r="251" spans="1:17" x14ac:dyDescent="0.3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1.588197005857994E-3</v>
      </c>
      <c r="N251" s="1">
        <v>-4.1270521815871541E-3</v>
      </c>
      <c r="O251" s="1">
        <v>6.190520188487536E-3</v>
      </c>
      <c r="P251" s="1">
        <v>6.952789699570916E-3</v>
      </c>
      <c r="Q251" s="1">
        <v>5.2548607461901931E-3</v>
      </c>
    </row>
    <row r="252" spans="1:17" x14ac:dyDescent="0.3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-3.7865659226395949E-3</v>
      </c>
      <c r="N252" s="1">
        <v>-5.3775816516442587E-3</v>
      </c>
      <c r="O252" s="1">
        <v>2.7548209366390348E-3</v>
      </c>
      <c r="P252" s="1">
        <v>3.0687920893359699E-3</v>
      </c>
      <c r="Q252" s="1">
        <v>1.3939710751000871E-3</v>
      </c>
    </row>
    <row r="253" spans="1:17" x14ac:dyDescent="0.3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5.4187577736994896E-3</v>
      </c>
      <c r="N253" s="1">
        <v>1.9825723204469631E-4</v>
      </c>
      <c r="O253" s="1">
        <v>2.2893772893772808E-3</v>
      </c>
      <c r="P253" s="1">
        <v>5.6089062632787012E-3</v>
      </c>
      <c r="Q253" s="1">
        <v>6.2641378110317447E-3</v>
      </c>
    </row>
    <row r="254" spans="1:17" x14ac:dyDescent="0.3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1.7734484488813871E-3</v>
      </c>
      <c r="N254" s="1">
        <v>-3.6405763956393061E-4</v>
      </c>
      <c r="O254" s="1">
        <v>2.649611694837795E-3</v>
      </c>
      <c r="P254" s="1">
        <v>3.3803769120255289E-4</v>
      </c>
      <c r="Q254" s="1">
        <v>3.2854919591909231E-3</v>
      </c>
    </row>
    <row r="255" spans="1:17" x14ac:dyDescent="0.3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-3.143377749376119E-3</v>
      </c>
      <c r="N255" s="1">
        <v>1.675591038866386E-3</v>
      </c>
      <c r="O255" s="1">
        <v>1.7313650446511011E-3</v>
      </c>
      <c r="P255" s="1">
        <v>2.5344259525228452E-4</v>
      </c>
      <c r="Q255" s="1">
        <v>4.6535677352637084E-3</v>
      </c>
    </row>
    <row r="256" spans="1:17" x14ac:dyDescent="0.3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1.74990254255647E-3</v>
      </c>
      <c r="N256" s="1">
        <v>5.4261114261433541E-4</v>
      </c>
      <c r="O256" s="1">
        <v>5.8218866551440476E-3</v>
      </c>
      <c r="P256" s="1">
        <v>5.9966216216216228E-3</v>
      </c>
      <c r="Q256" s="1">
        <v>2.058672156459052E-3</v>
      </c>
    </row>
    <row r="257" spans="1:17" x14ac:dyDescent="0.3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-1.374992433217703E-3</v>
      </c>
      <c r="N257" s="1">
        <v>-1.3794397267608011E-4</v>
      </c>
      <c r="O257" s="1">
        <v>2.8940942389437119E-3</v>
      </c>
      <c r="P257" s="1">
        <v>2.770548232726044E-3</v>
      </c>
      <c r="Q257" s="1">
        <v>2.140044512925821E-3</v>
      </c>
    </row>
    <row r="258" spans="1:17" x14ac:dyDescent="0.3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-4.8927068359340131E-3</v>
      </c>
      <c r="N258" s="1">
        <v>-9.1654736151667304E-3</v>
      </c>
      <c r="O258" s="1">
        <v>-9.0179457119754503E-5</v>
      </c>
      <c r="P258" s="1">
        <v>6.111855324849369E-3</v>
      </c>
      <c r="Q258" s="1">
        <v>4.2709490048689069E-3</v>
      </c>
    </row>
    <row r="259" spans="1:17" x14ac:dyDescent="0.3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3.8724948439252671E-3</v>
      </c>
      <c r="N259" s="1">
        <v>-1.1950701367727801E-3</v>
      </c>
      <c r="O259" s="1">
        <v>4.8701298701299134E-3</v>
      </c>
      <c r="P259" s="1">
        <v>1.913955230090636E-3</v>
      </c>
      <c r="Q259" s="1">
        <v>4.0826741515693774E-3</v>
      </c>
    </row>
    <row r="260" spans="1:17" x14ac:dyDescent="0.3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-2.4705698781184449E-3</v>
      </c>
      <c r="N260" s="1">
        <v>3.2103163475993851E-4</v>
      </c>
      <c r="O260" s="1">
        <v>-1.3462574044157401E-3</v>
      </c>
      <c r="P260" s="1">
        <v>-2.4086378737542269E-3</v>
      </c>
      <c r="Q260" s="1">
        <v>1.4400677678949589E-3</v>
      </c>
    </row>
    <row r="261" spans="1:17" x14ac:dyDescent="0.3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4.4580396791600307E-3</v>
      </c>
      <c r="N261" s="1">
        <v>-3.1853955982485971E-5</v>
      </c>
      <c r="O261" s="1">
        <v>-5.0328030915790523E-3</v>
      </c>
      <c r="P261" s="1">
        <v>-5.4117059362251974E-3</v>
      </c>
      <c r="Q261" s="1">
        <v>-9.6430384029775329E-3</v>
      </c>
    </row>
    <row r="262" spans="1:17" x14ac:dyDescent="0.3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-2.656031007215343E-3</v>
      </c>
      <c r="N262" s="1">
        <v>-2.2059567202448169E-4</v>
      </c>
      <c r="O262" s="1">
        <v>-1.896847619907827E-3</v>
      </c>
      <c r="P262" s="1">
        <v>-9.2081031307544858E-4</v>
      </c>
      <c r="Q262" s="1">
        <v>3.416467372736598E-4</v>
      </c>
    </row>
    <row r="263" spans="1:17" x14ac:dyDescent="0.3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-1.168469539118144E-2</v>
      </c>
      <c r="N263" s="1">
        <v>6.2672552640006263E-3</v>
      </c>
      <c r="O263" s="1">
        <v>3.6199095022637628E-4</v>
      </c>
      <c r="P263" s="1">
        <v>7.2056975282781544E-3</v>
      </c>
      <c r="Q263" s="1">
        <v>5.8060109289617126E-3</v>
      </c>
    </row>
    <row r="264" spans="1:17" x14ac:dyDescent="0.3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7.9959976126111609E-3</v>
      </c>
      <c r="N264" s="1">
        <v>2.2663981597141451E-2</v>
      </c>
      <c r="O264" s="1">
        <v>1.8092998009768819E-3</v>
      </c>
      <c r="P264" s="1">
        <v>-4.3257632476498831E-3</v>
      </c>
      <c r="Q264" s="1">
        <v>-2.7164685908318549E-3</v>
      </c>
    </row>
    <row r="265" spans="1:17" x14ac:dyDescent="0.3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1.1058575620630511E-3</v>
      </c>
      <c r="N265" s="1">
        <v>2.5233897328980071E-4</v>
      </c>
      <c r="O265" s="1">
        <v>-5.4180964421157718E-4</v>
      </c>
      <c r="P265" s="1">
        <v>-8.3549168685770336E-4</v>
      </c>
      <c r="Q265" s="1">
        <v>-2.9792305073205179E-3</v>
      </c>
    </row>
    <row r="266" spans="1:17" x14ac:dyDescent="0.3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2.0614073236495671E-3</v>
      </c>
      <c r="N266" s="1">
        <v>1.608835517268981E-3</v>
      </c>
      <c r="O266" s="1">
        <v>0</v>
      </c>
      <c r="P266" s="1">
        <v>-1.672380633832238E-3</v>
      </c>
      <c r="Q266" s="1">
        <v>-9.3912746520963264E-4</v>
      </c>
    </row>
    <row r="267" spans="1:17" x14ac:dyDescent="0.3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1.7880857933980641E-3</v>
      </c>
      <c r="N267" s="1">
        <v>1.189043187222794E-3</v>
      </c>
      <c r="O267" s="1">
        <v>-1.8070112034694889E-3</v>
      </c>
      <c r="P267" s="1">
        <v>-1.5914230672585681E-3</v>
      </c>
      <c r="Q267" s="1">
        <v>-5.1273286617670166E-4</v>
      </c>
    </row>
    <row r="268" spans="1:17" x14ac:dyDescent="0.3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2.174798332943428E-3</v>
      </c>
      <c r="N268" s="1">
        <v>3.248815262795191E-4</v>
      </c>
      <c r="O268" s="1">
        <v>1.3577118030412281E-3</v>
      </c>
      <c r="P268" s="1">
        <v>9.2281879194633376E-4</v>
      </c>
      <c r="Q268" s="1">
        <v>2.5649794801640979E-4</v>
      </c>
    </row>
    <row r="269" spans="1:17" x14ac:dyDescent="0.3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2.5937197399406031E-5</v>
      </c>
      <c r="N269" s="1">
        <v>-9.6075070316707922E-3</v>
      </c>
      <c r="O269" s="1">
        <v>9.9430534213151844E-4</v>
      </c>
      <c r="P269" s="1">
        <v>1.676305422848134E-3</v>
      </c>
      <c r="Q269" s="1">
        <v>2.5643217368997989E-4</v>
      </c>
    </row>
    <row r="270" spans="1:17" x14ac:dyDescent="0.3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-1.4783819066803709E-3</v>
      </c>
      <c r="N270" s="1">
        <v>3.0728511073170321E-3</v>
      </c>
      <c r="O270" s="1">
        <v>2.0769369694781941E-3</v>
      </c>
      <c r="P270" s="1">
        <v>1.0877750815831979E-3</v>
      </c>
      <c r="Q270" s="1">
        <v>1.7091095539223389E-4</v>
      </c>
    </row>
    <row r="271" spans="1:17" x14ac:dyDescent="0.3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-1.229479808824596E-3</v>
      </c>
      <c r="N271" s="1">
        <v>-1.158592884282883E-3</v>
      </c>
      <c r="O271" s="1">
        <v>2.3429755789854401E-3</v>
      </c>
      <c r="P271" s="1">
        <v>1.9224339685723899E-3</v>
      </c>
      <c r="Q271" s="1">
        <v>1.879699248120259E-3</v>
      </c>
    </row>
    <row r="272" spans="1:17" x14ac:dyDescent="0.3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6.8484837977009771E-3</v>
      </c>
      <c r="N272" s="1">
        <v>-8.2252889540912477E-4</v>
      </c>
      <c r="O272" s="1">
        <v>-1.887979861548206E-3</v>
      </c>
      <c r="P272" s="1">
        <v>9.1766079919919363E-4</v>
      </c>
      <c r="Q272" s="1">
        <v>3.4112229234173341E-4</v>
      </c>
    </row>
    <row r="273" spans="1:17" x14ac:dyDescent="0.3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2.918790467006271E-3</v>
      </c>
      <c r="N273" s="1">
        <v>2.6843674113141702E-4</v>
      </c>
      <c r="O273" s="1">
        <v>3.3327328409296091E-3</v>
      </c>
      <c r="P273" s="1">
        <v>1.833638939823246E-3</v>
      </c>
      <c r="Q273" s="1">
        <v>1.6197783461211479E-3</v>
      </c>
    </row>
    <row r="274" spans="1:17" x14ac:dyDescent="0.3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1.116042684340401E-3</v>
      </c>
      <c r="N274" s="1">
        <v>3.2359338002629912E-4</v>
      </c>
      <c r="O274" s="1">
        <v>8.9774665589370528E-4</v>
      </c>
      <c r="P274" s="1">
        <v>8.3194675540765317E-4</v>
      </c>
      <c r="Q274" s="1">
        <v>8.5113626691635247E-4</v>
      </c>
    </row>
    <row r="275" spans="1:17" x14ac:dyDescent="0.3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-2.3153507756445979E-4</v>
      </c>
      <c r="N275" s="1">
        <v>3.8725330098432492E-4</v>
      </c>
      <c r="O275" s="1">
        <v>2.421741860256565E-3</v>
      </c>
      <c r="P275" s="1">
        <v>2.493765586034868E-3</v>
      </c>
      <c r="Q275" s="1">
        <v>1.7008249000771691E-4</v>
      </c>
    </row>
    <row r="276" spans="1:17" x14ac:dyDescent="0.3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-1.887019024582548E-3</v>
      </c>
      <c r="N276" s="1">
        <v>6.2185284163440713E-4</v>
      </c>
      <c r="O276" s="1">
        <v>1.7000715819612819E-3</v>
      </c>
      <c r="P276" s="1">
        <v>1.741293532338428E-3</v>
      </c>
      <c r="Q276" s="1">
        <v>1.7855624521723179E-3</v>
      </c>
    </row>
    <row r="277" spans="1:17" x14ac:dyDescent="0.3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4.3053812969424676E-3</v>
      </c>
      <c r="N277" s="1">
        <v>1.0098828691251779E-4</v>
      </c>
      <c r="O277" s="1">
        <v>1.42920946851266E-3</v>
      </c>
      <c r="P277" s="1">
        <v>3.8904064233094E-3</v>
      </c>
      <c r="Q277" s="1">
        <v>3.649635036496512E-3</v>
      </c>
    </row>
    <row r="278" spans="1:17" x14ac:dyDescent="0.3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-7.1619875585068327E-3</v>
      </c>
      <c r="N278" s="1">
        <v>-1.597007320134791E-3</v>
      </c>
      <c r="O278" s="1">
        <v>8.9198109000099279E-5</v>
      </c>
      <c r="P278" s="1">
        <v>-4.4525065963061383E-3</v>
      </c>
      <c r="Q278" s="1">
        <v>1.1839323467230929E-3</v>
      </c>
    </row>
    <row r="279" spans="1:17" x14ac:dyDescent="0.3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3.9903473239679688E-3</v>
      </c>
      <c r="N279" s="1">
        <v>3.2450254871818629E-3</v>
      </c>
      <c r="O279" s="1">
        <v>4.0135569033177276E-3</v>
      </c>
      <c r="P279" s="1">
        <v>5.7147589862516224E-3</v>
      </c>
      <c r="Q279" s="1">
        <v>2.8718641777176761E-3</v>
      </c>
    </row>
    <row r="280" spans="1:17" x14ac:dyDescent="0.3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5.2191977200346518E-3</v>
      </c>
      <c r="N280" s="1">
        <v>-3.0011097126614322E-4</v>
      </c>
      <c r="O280" s="1">
        <v>-5.7741849515856591E-3</v>
      </c>
      <c r="P280" s="1">
        <v>-5.2705262291031776E-3</v>
      </c>
      <c r="Q280" s="1">
        <v>-7.7486734607934427E-3</v>
      </c>
    </row>
    <row r="281" spans="1:17" x14ac:dyDescent="0.3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-2.7156044781855289E-3</v>
      </c>
      <c r="N281" s="1">
        <v>2.0246118330415901E-3</v>
      </c>
      <c r="O281" s="1">
        <v>3.5739814152966338E-3</v>
      </c>
      <c r="P281" s="1">
        <v>3.8910505836575742E-3</v>
      </c>
      <c r="Q281" s="1">
        <v>3.6499448264153411E-3</v>
      </c>
    </row>
    <row r="282" spans="1:17" x14ac:dyDescent="0.3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-3.3652158276460402E-3</v>
      </c>
      <c r="N282" s="1">
        <v>-1.5382281036674379E-3</v>
      </c>
      <c r="O282" s="1">
        <v>-7.8347578347578439E-3</v>
      </c>
      <c r="P282" s="1">
        <v>-4.2883061190830407E-3</v>
      </c>
      <c r="Q282" s="1">
        <v>-5.8355886332882578E-3</v>
      </c>
    </row>
    <row r="283" spans="1:17" x14ac:dyDescent="0.3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4.1068820345391277E-3</v>
      </c>
      <c r="N283" s="1">
        <v>-3.347136945739515E-3</v>
      </c>
      <c r="O283" s="1">
        <v>4.8456568557071478E-3</v>
      </c>
      <c r="P283" s="1">
        <v>1.7392744740765129E-3</v>
      </c>
      <c r="Q283" s="1">
        <v>6.3802637175669466E-3</v>
      </c>
    </row>
    <row r="284" spans="1:17" x14ac:dyDescent="0.3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9.2411951945781112E-4</v>
      </c>
      <c r="N284" s="1">
        <v>-2.388283563162785E-4</v>
      </c>
      <c r="O284" s="1">
        <v>3.661368101446572E-3</v>
      </c>
      <c r="P284" s="1">
        <v>2.9764365440263512E-3</v>
      </c>
      <c r="Q284" s="1">
        <v>3.3812341504657622E-4</v>
      </c>
    </row>
    <row r="285" spans="1:17" x14ac:dyDescent="0.3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1.7097524278364421E-5</v>
      </c>
      <c r="N285" s="1">
        <v>-1.6099475930543279E-3</v>
      </c>
      <c r="O285" s="1">
        <v>8.007829878102779E-4</v>
      </c>
      <c r="P285" s="1">
        <v>0</v>
      </c>
      <c r="Q285" s="1">
        <v>-4.2251140780802388E-4</v>
      </c>
    </row>
    <row r="286" spans="1:17" x14ac:dyDescent="0.3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-3.6075159431687709E-3</v>
      </c>
      <c r="N286" s="1">
        <v>-7.4664904221606321E-3</v>
      </c>
      <c r="O286" s="1">
        <v>-6.2233285917501213E-4</v>
      </c>
      <c r="P286" s="1">
        <v>3.9568048800593392E-3</v>
      </c>
      <c r="Q286" s="1">
        <v>2.8742919942512661E-3</v>
      </c>
    </row>
    <row r="287" spans="1:17" x14ac:dyDescent="0.3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4.8302961666495392E-3</v>
      </c>
      <c r="N287" s="1">
        <v>1.398758996957938E-2</v>
      </c>
      <c r="O287" s="1">
        <v>3.469442220443097E-3</v>
      </c>
      <c r="P287" s="1">
        <v>-2.216930782494519E-3</v>
      </c>
      <c r="Q287" s="1">
        <v>1.0958442215291959E-3</v>
      </c>
    </row>
    <row r="288" spans="1:17" x14ac:dyDescent="0.3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-1.7759714478438049E-3</v>
      </c>
      <c r="N288" s="1">
        <v>6.0907659651252546E-3</v>
      </c>
      <c r="O288" s="1">
        <v>-8.8652482269502286E-4</v>
      </c>
      <c r="P288" s="1">
        <v>-1.234364713627367E-3</v>
      </c>
      <c r="Q288" s="1">
        <v>-1.178848097002416E-3</v>
      </c>
    </row>
    <row r="289" spans="1:17" x14ac:dyDescent="0.3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1.915987375011863E-3</v>
      </c>
      <c r="N289" s="1">
        <v>1.1376546763917079E-3</v>
      </c>
      <c r="O289" s="1">
        <v>4.4365572315885338E-4</v>
      </c>
      <c r="P289" s="1">
        <v>-7.4153415176736459E-4</v>
      </c>
      <c r="Q289" s="1">
        <v>-1.348845051424852E-3</v>
      </c>
    </row>
    <row r="290" spans="1:17" x14ac:dyDescent="0.3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4.7978827848209624E-3</v>
      </c>
      <c r="N290" s="1">
        <v>2.4372579080167431E-4</v>
      </c>
      <c r="O290" s="1">
        <v>1.507760532150737E-3</v>
      </c>
      <c r="P290" s="1">
        <v>8.2453825857475849E-5</v>
      </c>
      <c r="Q290" s="1">
        <v>1.0130001688333219E-3</v>
      </c>
    </row>
    <row r="291" spans="1:17" x14ac:dyDescent="0.3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-1.2625640415643621E-2</v>
      </c>
      <c r="N291" s="1">
        <v>-2.2160575390922639E-3</v>
      </c>
      <c r="O291" s="1">
        <v>-2.1253985122210439E-3</v>
      </c>
      <c r="P291" s="1">
        <v>2.5558578613240619E-3</v>
      </c>
      <c r="Q291" s="1">
        <v>2.2769438353853482E-3</v>
      </c>
    </row>
    <row r="292" spans="1:17" x14ac:dyDescent="0.3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9.4053058660541478E-3</v>
      </c>
      <c r="N292" s="1">
        <v>-4.2285659699432543E-3</v>
      </c>
      <c r="O292" s="1">
        <v>-1.331203407880732E-3</v>
      </c>
      <c r="P292" s="1">
        <v>-1.3157894736841591E-3</v>
      </c>
      <c r="Q292" s="1">
        <v>-1.8510727808161991E-3</v>
      </c>
    </row>
    <row r="293" spans="1:17" x14ac:dyDescent="0.3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8.8488031098685749E-3</v>
      </c>
      <c r="N293" s="1">
        <v>7.3457337881319704E-3</v>
      </c>
      <c r="O293" s="1">
        <v>1.777303830089672E-3</v>
      </c>
      <c r="P293" s="1">
        <v>-9.0579710144922387E-4</v>
      </c>
      <c r="Q293" s="1">
        <v>5.0577425609033E-4</v>
      </c>
    </row>
    <row r="294" spans="1:17" x14ac:dyDescent="0.3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-1.0782308901319929E-2</v>
      </c>
      <c r="N294" s="1">
        <v>1.159681187513528E-2</v>
      </c>
      <c r="O294" s="1">
        <v>2.6612259380820462E-3</v>
      </c>
      <c r="P294" s="1">
        <v>1.153877853787177E-3</v>
      </c>
      <c r="Q294" s="1">
        <v>1.685061926024467E-4</v>
      </c>
    </row>
    <row r="295" spans="1:17" x14ac:dyDescent="0.3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6.7568721917550256E-3</v>
      </c>
      <c r="N295" s="1">
        <v>1.3688313384181421E-3</v>
      </c>
      <c r="O295" s="1">
        <v>7.9624878350892381E-4</v>
      </c>
      <c r="P295" s="1">
        <v>-9.8789824648060076E-4</v>
      </c>
      <c r="Q295" s="1">
        <v>2.5271670457427398E-4</v>
      </c>
    </row>
    <row r="296" spans="1:17" x14ac:dyDescent="0.3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5.4981884826528224E-3</v>
      </c>
      <c r="N296" s="1">
        <v>5.9060565510593577E-4</v>
      </c>
      <c r="O296" s="1">
        <v>4.4200848656283931E-4</v>
      </c>
      <c r="P296" s="1">
        <v>-2.4721878862798968E-4</v>
      </c>
      <c r="Q296" s="1">
        <v>2.5265285497726442E-3</v>
      </c>
    </row>
    <row r="297" spans="1:17" x14ac:dyDescent="0.3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9.8476857516560656E-3</v>
      </c>
      <c r="N297" s="1">
        <v>4.2651564976767808E-3</v>
      </c>
      <c r="O297" s="1">
        <v>-3.0043297693735931E-3</v>
      </c>
      <c r="P297" s="1">
        <v>-4.9455984174084922E-3</v>
      </c>
      <c r="Q297" s="1">
        <v>-4.2002688172042557E-3</v>
      </c>
    </row>
    <row r="298" spans="1:17" x14ac:dyDescent="0.3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-1.5291797580051501E-3</v>
      </c>
      <c r="N298" s="1">
        <v>-1.1023145587760741E-3</v>
      </c>
      <c r="O298" s="1">
        <v>1.6839493042630771E-3</v>
      </c>
      <c r="P298" s="1">
        <v>2.567925778661273E-3</v>
      </c>
      <c r="Q298" s="1">
        <v>1.3497553568415639E-3</v>
      </c>
    </row>
    <row r="299" spans="1:17" x14ac:dyDescent="0.3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7.5320740821327448E-4</v>
      </c>
      <c r="N299" s="1">
        <v>-4.8340851342865143E-5</v>
      </c>
      <c r="O299" s="1">
        <v>7.0783932047424614E-4</v>
      </c>
      <c r="P299" s="1">
        <v>1.074113856068815E-3</v>
      </c>
      <c r="Q299" s="1">
        <v>1.684919966300491E-4</v>
      </c>
    </row>
    <row r="300" spans="1:17" x14ac:dyDescent="0.3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-2.1157561110227712E-3</v>
      </c>
      <c r="N300" s="1">
        <v>9.0084509936034785E-3</v>
      </c>
      <c r="O300" s="1">
        <v>2.210433244915988E-3</v>
      </c>
      <c r="P300" s="1">
        <v>2.3935292175636391E-3</v>
      </c>
      <c r="Q300" s="1">
        <v>2.1900269541779149E-3</v>
      </c>
    </row>
    <row r="301" spans="1:17" x14ac:dyDescent="0.3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-1.374386135460925E-3</v>
      </c>
      <c r="N301" s="1">
        <v>3.4399016614838911E-3</v>
      </c>
      <c r="O301" s="1">
        <v>-1.7644464049403339E-3</v>
      </c>
      <c r="P301" s="1">
        <v>1.0703993412926049E-3</v>
      </c>
      <c r="Q301" s="1">
        <v>6.7238191292662286E-4</v>
      </c>
    </row>
    <row r="302" spans="1:17" x14ac:dyDescent="0.3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3.2728554404928278E-3</v>
      </c>
      <c r="N302" s="1">
        <v>3.592986812037235E-3</v>
      </c>
      <c r="O302" s="1">
        <v>1.0605391073794661E-3</v>
      </c>
      <c r="P302" s="1">
        <v>-2.4675111037997238E-4</v>
      </c>
      <c r="Q302" s="1">
        <v>-8.3991264908545027E-5</v>
      </c>
    </row>
    <row r="303" spans="1:17" x14ac:dyDescent="0.3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2.124598501070718E-3</v>
      </c>
      <c r="N303" s="1">
        <v>-9.9761746350923719E-4</v>
      </c>
      <c r="O303" s="1">
        <v>-2.648538889379326E-3</v>
      </c>
      <c r="P303" s="1">
        <v>-2.3858494446729051E-3</v>
      </c>
      <c r="Q303" s="1">
        <v>-2.7719445611087412E-3</v>
      </c>
    </row>
    <row r="304" spans="1:17" x14ac:dyDescent="0.3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-1.07674073084818E-3</v>
      </c>
      <c r="N304" s="1">
        <v>9.6356548249336704E-3</v>
      </c>
      <c r="O304" s="1">
        <v>2.6555722758254689E-3</v>
      </c>
      <c r="P304" s="1">
        <v>2.1441530595414089E-3</v>
      </c>
      <c r="Q304" s="1">
        <v>-4.2115902964956492E-4</v>
      </c>
    </row>
    <row r="305" spans="1:17" x14ac:dyDescent="0.3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-3.977372427450554E-3</v>
      </c>
      <c r="N305" s="1">
        <v>-1.193975289133453E-3</v>
      </c>
      <c r="O305" s="1">
        <v>2.383685000441504E-3</v>
      </c>
      <c r="P305" s="1">
        <v>2.1395655036209331E-3</v>
      </c>
      <c r="Q305" s="1">
        <v>1.348276733799558E-3</v>
      </c>
    </row>
    <row r="306" spans="1:17" x14ac:dyDescent="0.3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-5.4445851964328718E-3</v>
      </c>
      <c r="N306" s="1">
        <v>2.2663209345981761E-2</v>
      </c>
      <c r="O306" s="1">
        <v>-4.4918090540778666E-3</v>
      </c>
      <c r="P306" s="1">
        <v>-6.6513384792248331E-3</v>
      </c>
      <c r="Q306" s="1">
        <v>-3.702768661112521E-3</v>
      </c>
    </row>
    <row r="307" spans="1:17" x14ac:dyDescent="0.3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2.6570618800190178E-3</v>
      </c>
      <c r="N307" s="1">
        <v>4.2412719486546457E-3</v>
      </c>
      <c r="O307" s="1">
        <v>1.061665044678417E-3</v>
      </c>
      <c r="P307" s="1">
        <v>-7.4398611225923172E-4</v>
      </c>
      <c r="Q307" s="1">
        <v>9.2913252808513036E-4</v>
      </c>
    </row>
    <row r="308" spans="1:17" x14ac:dyDescent="0.3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-2.2714462382322781E-4</v>
      </c>
      <c r="N308" s="1">
        <v>2.378244309637179E-3</v>
      </c>
      <c r="O308" s="1">
        <v>-4.6840477242597878E-3</v>
      </c>
      <c r="P308" s="1">
        <v>-4.5499669093315154E-3</v>
      </c>
      <c r="Q308" s="1">
        <v>-4.5569620253165244E-3</v>
      </c>
    </row>
    <row r="309" spans="1:17" x14ac:dyDescent="0.3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-1.220127903063029E-3</v>
      </c>
      <c r="N309" s="1">
        <v>-2.9030322709668881E-3</v>
      </c>
      <c r="O309" s="1">
        <v>2.0422660273484721E-3</v>
      </c>
      <c r="P309" s="1">
        <v>2.077619878666948E-3</v>
      </c>
      <c r="Q309" s="1">
        <v>5.0864699898278687E-4</v>
      </c>
    </row>
    <row r="310" spans="1:17" x14ac:dyDescent="0.3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3.4542314335039848E-4</v>
      </c>
      <c r="N310" s="1">
        <v>3.9718398352890372E-3</v>
      </c>
      <c r="O310" s="1">
        <v>2.2153300841825101E-3</v>
      </c>
      <c r="P310" s="1">
        <v>1.907447337867074E-3</v>
      </c>
      <c r="Q310" s="1">
        <v>1.5251652262329161E-3</v>
      </c>
    </row>
    <row r="311" spans="1:17" x14ac:dyDescent="0.3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-2.1391995687912719E-3</v>
      </c>
      <c r="N311" s="1">
        <v>-5.8701044274250824E-3</v>
      </c>
      <c r="O311" s="1">
        <v>-3.0061892130857082E-3</v>
      </c>
      <c r="P311" s="1">
        <v>-1.6554920950251351E-4</v>
      </c>
      <c r="Q311" s="1">
        <v>-9.3062605752958216E-4</v>
      </c>
    </row>
    <row r="312" spans="1:17" x14ac:dyDescent="0.3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-1.080332877567924E-3</v>
      </c>
      <c r="N312" s="1">
        <v>4.1112959801783422E-3</v>
      </c>
      <c r="O312" s="1">
        <v>1.3302589570769461E-3</v>
      </c>
      <c r="P312" s="1">
        <v>-2.4836493087176947E-4</v>
      </c>
      <c r="Q312" s="1">
        <v>1.27021763062074E-3</v>
      </c>
    </row>
    <row r="313" spans="1:17" x14ac:dyDescent="0.3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6.5059060107808264E-4</v>
      </c>
      <c r="N313" s="1">
        <v>-2.1569811732199411E-3</v>
      </c>
      <c r="O313" s="1">
        <v>-1.2399256044637319E-3</v>
      </c>
      <c r="P313" s="1">
        <v>-9.9370652533958825E-4</v>
      </c>
      <c r="Q313" s="1">
        <v>-1.6069012178619999E-3</v>
      </c>
    </row>
    <row r="314" spans="1:17" x14ac:dyDescent="0.3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-5.6826337698744336E-3</v>
      </c>
      <c r="N314" s="1">
        <v>-1.9495769806141541E-3</v>
      </c>
      <c r="O314" s="1">
        <v>-1.7735213265940299E-3</v>
      </c>
      <c r="P314" s="1">
        <v>-1.7407161803713041E-3</v>
      </c>
      <c r="Q314" s="1">
        <v>-3.473104616687817E-3</v>
      </c>
    </row>
    <row r="315" spans="1:17" x14ac:dyDescent="0.3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4.5517077396015626E-3</v>
      </c>
      <c r="N315" s="1">
        <v>-4.0515457457329651E-3</v>
      </c>
      <c r="O315" s="1">
        <v>1.154836990317154E-3</v>
      </c>
      <c r="P315" s="1">
        <v>1.4946441916465769E-3</v>
      </c>
      <c r="Q315" s="1">
        <v>2.1251275076503711E-3</v>
      </c>
    </row>
    <row r="316" spans="1:17" x14ac:dyDescent="0.3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1.2511200906217821E-3</v>
      </c>
      <c r="N316" s="1">
        <v>1.289474331288343E-3</v>
      </c>
      <c r="O316" s="1">
        <v>-1.0647737355812259E-3</v>
      </c>
      <c r="P316" s="1">
        <v>5.8038305281482572E-4</v>
      </c>
      <c r="Q316" s="1">
        <v>4.2412418356096993E-4</v>
      </c>
    </row>
    <row r="317" spans="1:17" x14ac:dyDescent="0.3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3.486938754833524E-3</v>
      </c>
      <c r="N317" s="1">
        <v>5.7998565564765237E-4</v>
      </c>
      <c r="O317" s="1">
        <v>1.7765144785930609E-4</v>
      </c>
      <c r="P317" s="1">
        <v>-1.242956579383558E-3</v>
      </c>
      <c r="Q317" s="1">
        <v>0</v>
      </c>
    </row>
    <row r="318" spans="1:17" x14ac:dyDescent="0.3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-4.1226704808383641E-4</v>
      </c>
      <c r="N318" s="1">
        <v>1.9259088152916439E-3</v>
      </c>
      <c r="O318" s="1">
        <v>1.598579040852588E-3</v>
      </c>
      <c r="P318" s="1">
        <v>2.1571393014188089E-3</v>
      </c>
      <c r="Q318" s="1">
        <v>8.4788875699515209E-4</v>
      </c>
    </row>
    <row r="319" spans="1:17" x14ac:dyDescent="0.3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-2.794471659680386E-3</v>
      </c>
      <c r="N319" s="1">
        <v>-4.4431219866454263E-3</v>
      </c>
      <c r="O319" s="1">
        <v>-1.773364071643968E-3</v>
      </c>
      <c r="P319" s="1">
        <v>-1.5729778955212441E-3</v>
      </c>
      <c r="Q319" s="1">
        <v>-2.5415113520841359E-3</v>
      </c>
    </row>
    <row r="320" spans="1:17" x14ac:dyDescent="0.3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3.428561777447436E-3</v>
      </c>
      <c r="N320" s="1">
        <v>1.4142148170548369E-4</v>
      </c>
      <c r="O320" s="1">
        <v>5.3248136315220407E-4</v>
      </c>
      <c r="P320" s="1">
        <v>-9.9157164105101447E-4</v>
      </c>
      <c r="Q320" s="1">
        <v>6.7716268833595272E-4</v>
      </c>
    </row>
    <row r="321" spans="1:17" x14ac:dyDescent="0.3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4.6287334943562192E-4</v>
      </c>
      <c r="N321" s="1">
        <v>1.1725446176067409E-3</v>
      </c>
      <c r="O321" s="1">
        <v>1.862692921766884E-3</v>
      </c>
      <c r="P321" s="1">
        <v>2.150537634408423E-3</v>
      </c>
      <c r="Q321" s="1">
        <v>2.0301133479951878E-3</v>
      </c>
    </row>
    <row r="322" spans="1:17" x14ac:dyDescent="0.3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-2.4142398088795591E-3</v>
      </c>
      <c r="N322" s="1">
        <v>-1.9888908927483411E-3</v>
      </c>
      <c r="O322" s="1">
        <v>1.1509517485612799E-3</v>
      </c>
      <c r="P322" s="1">
        <v>1.155496863651351E-3</v>
      </c>
      <c r="Q322" s="1">
        <v>-1.6883336147222039E-4</v>
      </c>
    </row>
    <row r="323" spans="1:17" x14ac:dyDescent="0.3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-3.5078547275931848E-3</v>
      </c>
      <c r="N323" s="1">
        <v>-1.1604422017778E-3</v>
      </c>
      <c r="O323" s="1">
        <v>1.238061549345693E-3</v>
      </c>
      <c r="P323" s="1">
        <v>1.566364385820362E-3</v>
      </c>
      <c r="Q323" s="1">
        <v>1.8574805808848629E-3</v>
      </c>
    </row>
    <row r="324" spans="1:17" x14ac:dyDescent="0.3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-4.7471969536703176E-3</v>
      </c>
      <c r="N324" s="1">
        <v>2.9883951743920889E-3</v>
      </c>
      <c r="O324" s="1">
        <v>-5.7410351527998893E-3</v>
      </c>
      <c r="P324" s="1">
        <v>-5.7617910939167238E-4</v>
      </c>
      <c r="Q324" s="1">
        <v>-1.432664756446989E-3</v>
      </c>
    </row>
    <row r="325" spans="1:17" x14ac:dyDescent="0.3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-8.5874130630703149E-4</v>
      </c>
      <c r="N325" s="1">
        <v>7.5794838880731694E-3</v>
      </c>
      <c r="O325" s="1">
        <v>2.4873412099137848E-3</v>
      </c>
      <c r="P325" s="1">
        <v>6.5887003788511755E-4</v>
      </c>
      <c r="Q325" s="1">
        <v>1.1815343066925439E-3</v>
      </c>
    </row>
    <row r="326" spans="1:17" x14ac:dyDescent="0.3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-1.0722217967376051E-3</v>
      </c>
      <c r="N326" s="1">
        <v>2.2280537781291798E-3</v>
      </c>
      <c r="O326" s="1">
        <v>-1.3291980505094609E-3</v>
      </c>
      <c r="P326" s="1">
        <v>-1.481481481481528E-3</v>
      </c>
      <c r="Q326" s="1">
        <v>-7.58661384135495E-4</v>
      </c>
    </row>
    <row r="327" spans="1:17" x14ac:dyDescent="0.3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-1.150042168212795E-3</v>
      </c>
      <c r="N327" s="1">
        <v>2.302727620320244E-4</v>
      </c>
      <c r="O327" s="1">
        <v>2.839396628216528E-3</v>
      </c>
      <c r="P327" s="1">
        <v>2.4727992087043571E-3</v>
      </c>
      <c r="Q327" s="1">
        <v>1.0123165176310069E-3</v>
      </c>
    </row>
    <row r="328" spans="1:17" x14ac:dyDescent="0.3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-3.5393852556886429E-3</v>
      </c>
      <c r="N328" s="1">
        <v>3.8441677663669788E-4</v>
      </c>
      <c r="O328" s="1">
        <v>7.0783932047424614E-4</v>
      </c>
      <c r="P328" s="1">
        <v>6.5778654826509353E-4</v>
      </c>
      <c r="Q328" s="1">
        <v>6.7419517950439989E-4</v>
      </c>
    </row>
    <row r="329" spans="1:17" x14ac:dyDescent="0.3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-1.1383380264812231E-3</v>
      </c>
      <c r="N329" s="1">
        <v>1.2632128334393311E-3</v>
      </c>
      <c r="O329" s="1">
        <v>-9.7259062776300365E-4</v>
      </c>
      <c r="P329" s="1">
        <v>1.479046836483144E-3</v>
      </c>
      <c r="Q329" s="1">
        <v>1.0948290382348791E-3</v>
      </c>
    </row>
    <row r="330" spans="1:17" x14ac:dyDescent="0.3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1.730874691527218E-3</v>
      </c>
      <c r="N330" s="1">
        <v>2.7924600713991051E-5</v>
      </c>
      <c r="O330" s="1">
        <v>7.0802725904939301E-4</v>
      </c>
      <c r="P330" s="1">
        <v>-9.0252707581228719E-4</v>
      </c>
      <c r="Q330" s="1">
        <v>8.4125515268773654E-4</v>
      </c>
    </row>
    <row r="331" spans="1:17" x14ac:dyDescent="0.3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-4.7046344926693351E-4</v>
      </c>
      <c r="N331" s="1">
        <v>2.7923820952469042E-4</v>
      </c>
      <c r="O331" s="1">
        <v>-8.844078889183038E-4</v>
      </c>
      <c r="P331" s="1">
        <v>-4.1061016670773659E-4</v>
      </c>
      <c r="Q331" s="1">
        <v>-1.5129864671765689E-3</v>
      </c>
    </row>
    <row r="332" spans="1:17" x14ac:dyDescent="0.3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2.2507295615785679E-3</v>
      </c>
      <c r="N332" s="1">
        <v>4.6741448211840009E-4</v>
      </c>
      <c r="O332" s="1">
        <v>-2.6555722758259131E-4</v>
      </c>
      <c r="P332" s="1">
        <v>-4.1077883667428589E-4</v>
      </c>
      <c r="Q332" s="1">
        <v>-1.852007744759798E-3</v>
      </c>
    </row>
    <row r="333" spans="1:17" x14ac:dyDescent="0.3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6.8169810999196834E-4</v>
      </c>
      <c r="N333" s="1">
        <v>-2.3666336139239741E-3</v>
      </c>
      <c r="O333" s="1">
        <v>-1.1489173663279399E-3</v>
      </c>
      <c r="P333" s="1">
        <v>-4.9196457855027464E-4</v>
      </c>
      <c r="Q333" s="1">
        <v>-8.4132592966579267E-5</v>
      </c>
    </row>
    <row r="334" spans="1:17" x14ac:dyDescent="0.3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1.064427678525881E-3</v>
      </c>
      <c r="N334" s="1">
        <v>-4.5824255732329622E-4</v>
      </c>
      <c r="O334" s="1">
        <v>2.7428773668376478E-3</v>
      </c>
      <c r="P334" s="1">
        <v>1.558654634946643E-3</v>
      </c>
      <c r="Q334" s="1">
        <v>2.0193521245268631E-3</v>
      </c>
    </row>
    <row r="335" spans="1:17" x14ac:dyDescent="0.3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2.2967190942420061E-3</v>
      </c>
      <c r="N335" s="1">
        <v>-1.815156774302995E-4</v>
      </c>
      <c r="O335" s="1">
        <v>2.6471366804914348E-4</v>
      </c>
      <c r="P335" s="1">
        <v>4.0953395036447132E-4</v>
      </c>
      <c r="Q335" s="1">
        <v>0</v>
      </c>
    </row>
    <row r="336" spans="1:17" x14ac:dyDescent="0.3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1.5276375085928611E-3</v>
      </c>
      <c r="N336" s="1">
        <v>1.6705344418566079E-3</v>
      </c>
      <c r="O336" s="1">
        <v>9.7035991531413401E-4</v>
      </c>
      <c r="P336" s="1">
        <v>7.3685934173894907E-4</v>
      </c>
      <c r="Q336" s="1">
        <v>-6.7176085313624956E-4</v>
      </c>
    </row>
    <row r="337" spans="1:17" x14ac:dyDescent="0.3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-1.737155640671451E-3</v>
      </c>
      <c r="N337" s="1">
        <v>1.783803068141188E-3</v>
      </c>
      <c r="O337" s="1">
        <v>-7.9316118797922996E-4</v>
      </c>
      <c r="P337" s="1">
        <v>-4.9087785322754485E-4</v>
      </c>
      <c r="Q337" s="1">
        <v>-8.4026552390592535E-5</v>
      </c>
    </row>
    <row r="338" spans="1:17" x14ac:dyDescent="0.3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-2.8012631150042822E-4</v>
      </c>
      <c r="N338" s="1">
        <v>2.2933614801083908E-3</v>
      </c>
      <c r="O338" s="1">
        <v>-1.763979537837246E-3</v>
      </c>
      <c r="P338" s="1">
        <v>-3.2741262175661762E-4</v>
      </c>
      <c r="Q338" s="1">
        <v>-6.7226890756300062E-4</v>
      </c>
    </row>
    <row r="339" spans="1:17" x14ac:dyDescent="0.3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4.5087500318414797E-3</v>
      </c>
      <c r="N339" s="1">
        <v>1.7209014612677991E-3</v>
      </c>
      <c r="O339" s="1">
        <v>7.9519349708423448E-4</v>
      </c>
      <c r="P339" s="1">
        <v>-2.4563989191850322E-4</v>
      </c>
      <c r="Q339" s="1">
        <v>6.7272115708028046E-4</v>
      </c>
    </row>
    <row r="340" spans="1:17" x14ac:dyDescent="0.3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-2.544335683251298E-3</v>
      </c>
      <c r="N340" s="1">
        <v>8.4543978894635607E-4</v>
      </c>
      <c r="O340" s="1">
        <v>6.1799240752180573E-4</v>
      </c>
      <c r="P340" s="1">
        <v>4.0950040950060718E-4</v>
      </c>
      <c r="Q340" s="1">
        <v>1.260504201680668E-3</v>
      </c>
    </row>
    <row r="341" spans="1:17" x14ac:dyDescent="0.3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1.449140261523318E-3</v>
      </c>
      <c r="N341" s="1">
        <v>5.1608679253338794E-3</v>
      </c>
      <c r="O341" s="1">
        <v>5.2938062466911795E-4</v>
      </c>
      <c r="P341" s="1">
        <v>9.0053213262386578E-4</v>
      </c>
      <c r="Q341" s="1">
        <v>0</v>
      </c>
    </row>
    <row r="342" spans="1:17" x14ac:dyDescent="0.3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-4.2734319466539716E-3</v>
      </c>
      <c r="N342" s="1">
        <v>2.2726596915112471E-4</v>
      </c>
      <c r="O342" s="1">
        <v>2.028218694885231E-3</v>
      </c>
      <c r="P342" s="1">
        <v>1.7176509079011031E-3</v>
      </c>
      <c r="Q342" s="1">
        <v>1.1749895090222839E-3</v>
      </c>
    </row>
    <row r="343" spans="1:17" x14ac:dyDescent="0.3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8.5835450891069698E-4</v>
      </c>
      <c r="N343" s="1">
        <v>3.3381395180931421E-3</v>
      </c>
      <c r="O343" s="1">
        <v>1.4080788524157839E-3</v>
      </c>
      <c r="P343" s="1">
        <v>6.5322119702782011E-4</v>
      </c>
      <c r="Q343" s="1">
        <v>1.2574398524602961E-3</v>
      </c>
    </row>
    <row r="344" spans="1:17" x14ac:dyDescent="0.3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3.566333808844302E-4</v>
      </c>
      <c r="N344" s="1">
        <v>-9.7567583011803904E-4</v>
      </c>
      <c r="O344" s="1">
        <v>2.1970296159592451E-3</v>
      </c>
      <c r="P344" s="1">
        <v>1.5503875968991829E-3</v>
      </c>
      <c r="Q344" s="1">
        <v>1.3395847287340781E-3</v>
      </c>
    </row>
    <row r="345" spans="1:17" x14ac:dyDescent="0.3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-1.0016127663184939E-3</v>
      </c>
      <c r="N345" s="1">
        <v>1.245678259101046E-3</v>
      </c>
      <c r="O345" s="1">
        <v>-1.841459137144952E-3</v>
      </c>
      <c r="P345" s="1">
        <v>-1.9553527782303348E-3</v>
      </c>
      <c r="Q345" s="1">
        <v>-1.505016722407992E-3</v>
      </c>
    </row>
    <row r="346" spans="1:17" x14ac:dyDescent="0.3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-1.6738605852564259E-3</v>
      </c>
      <c r="N346" s="1">
        <v>-2.1539503194955012E-3</v>
      </c>
      <c r="O346" s="1">
        <v>1.3177545462532689E-3</v>
      </c>
      <c r="P346" s="1">
        <v>8.1632653061225469E-4</v>
      </c>
      <c r="Q346" s="1">
        <v>-3.3495226930169148E-4</v>
      </c>
    </row>
    <row r="347" spans="1:17" x14ac:dyDescent="0.3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-4.6384952551172809E-3</v>
      </c>
      <c r="N347" s="1">
        <v>-1.028409548729625E-3</v>
      </c>
      <c r="O347" s="1">
        <v>2.6320407088962221E-3</v>
      </c>
      <c r="P347" s="1">
        <v>2.5285481239805119E-3</v>
      </c>
      <c r="Q347" s="1">
        <v>3.6857094990785382E-3</v>
      </c>
    </row>
    <row r="348" spans="1:17" x14ac:dyDescent="0.3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4.1470713980331642E-3</v>
      </c>
      <c r="N348" s="1">
        <v>2.736050705026472E-3</v>
      </c>
      <c r="O348" s="1">
        <v>-1.3125656282814151E-3</v>
      </c>
      <c r="P348" s="1">
        <v>-1.0576844845822111E-3</v>
      </c>
      <c r="Q348" s="1">
        <v>-1.251877816724978E-3</v>
      </c>
    </row>
    <row r="349" spans="1:17" x14ac:dyDescent="0.3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-2.1288372291055069E-3</v>
      </c>
      <c r="N349" s="1">
        <v>3.2923657475421031E-3</v>
      </c>
      <c r="O349" s="1">
        <v>2.1904845351792268E-3</v>
      </c>
      <c r="P349" s="1">
        <v>7.3301840690676023E-4</v>
      </c>
      <c r="Q349" s="1">
        <v>3.3425252778473968E-3</v>
      </c>
    </row>
    <row r="350" spans="1:17" x14ac:dyDescent="0.3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1.6981695609505909E-3</v>
      </c>
      <c r="N350" s="1">
        <v>4.3041485803341217E-4</v>
      </c>
      <c r="O350" s="1">
        <v>2.0108410561288088E-3</v>
      </c>
      <c r="P350" s="1">
        <v>1.790510295434089E-3</v>
      </c>
      <c r="Q350" s="1">
        <v>3.3313900224873899E-4</v>
      </c>
    </row>
    <row r="351" spans="1:17" x14ac:dyDescent="0.3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2.6238669665372689E-3</v>
      </c>
      <c r="N351" s="1">
        <v>-1.506506872426927E-3</v>
      </c>
      <c r="O351" s="1">
        <v>5.235145275281905E-4</v>
      </c>
      <c r="P351" s="1">
        <v>8.1241368104634226E-4</v>
      </c>
      <c r="Q351" s="1">
        <v>8.3257014403459451E-4</v>
      </c>
    </row>
    <row r="352" spans="1:17" x14ac:dyDescent="0.3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2.3196139074872502E-3</v>
      </c>
      <c r="N352" s="1">
        <v>-5.9985088213998505E-4</v>
      </c>
      <c r="O352" s="1">
        <v>-1.6569285776576459E-3</v>
      </c>
      <c r="P352" s="1">
        <v>-6.4940336066232618E-4</v>
      </c>
      <c r="Q352" s="1">
        <v>-4.9912652857486695E-4</v>
      </c>
    </row>
    <row r="353" spans="1:17" x14ac:dyDescent="0.3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-1.6954181324968509E-5</v>
      </c>
      <c r="N353" s="1">
        <v>1.2736870210023901E-3</v>
      </c>
      <c r="O353" s="1">
        <v>2.0090845562543702E-3</v>
      </c>
      <c r="P353" s="1">
        <v>8.9350986922265285E-4</v>
      </c>
      <c r="Q353" s="1">
        <v>1.6645859342487861E-3</v>
      </c>
    </row>
    <row r="354" spans="1:17" x14ac:dyDescent="0.3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-9.8335918889824736E-4</v>
      </c>
      <c r="N354" s="1">
        <v>9.3223922454588326E-4</v>
      </c>
      <c r="O354" s="1">
        <v>5.2305814663067274E-4</v>
      </c>
      <c r="P354" s="1">
        <v>2.4346696964783199E-4</v>
      </c>
      <c r="Q354" s="1">
        <v>9.9709181553797599E-4</v>
      </c>
    </row>
    <row r="355" spans="1:17" x14ac:dyDescent="0.3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4.3276451670393179E-4</v>
      </c>
      <c r="N355" s="1">
        <v>2.42156450640163E-3</v>
      </c>
      <c r="O355" s="1">
        <v>1.2198309662803111E-3</v>
      </c>
      <c r="P355" s="1">
        <v>1.135902636916875E-3</v>
      </c>
      <c r="Q355" s="1">
        <v>5.8105752469495009E-4</v>
      </c>
    </row>
    <row r="356" spans="1:17" x14ac:dyDescent="0.3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3.9016777214206932E-4</v>
      </c>
      <c r="N356" s="1">
        <v>-3.6884352129173958E-4</v>
      </c>
      <c r="O356" s="1">
        <v>1.740492559394236E-3</v>
      </c>
      <c r="P356" s="1">
        <v>1.458789204959787E-3</v>
      </c>
      <c r="Q356" s="1">
        <v>1.9080803052926589E-3</v>
      </c>
    </row>
    <row r="357" spans="1:17" x14ac:dyDescent="0.3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1.593976802550356E-3</v>
      </c>
      <c r="N357" s="1">
        <v>2.4341431009600181E-4</v>
      </c>
      <c r="O357" s="1">
        <v>-9.5560767961078152E-4</v>
      </c>
      <c r="P357" s="1">
        <v>8.0925791049679674E-5</v>
      </c>
      <c r="Q357" s="1">
        <v>0</v>
      </c>
    </row>
    <row r="358" spans="1:17" x14ac:dyDescent="0.3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3.8939491416378758E-4</v>
      </c>
      <c r="N358" s="1">
        <v>1.935619608668393E-4</v>
      </c>
      <c r="O358" s="1">
        <v>2.1739130434783589E-3</v>
      </c>
      <c r="P358" s="1">
        <v>2.1848195500890899E-3</v>
      </c>
      <c r="Q358" s="1">
        <v>1.490436366647474E-3</v>
      </c>
    </row>
    <row r="359" spans="1:17" x14ac:dyDescent="0.3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-9.3926111458975114E-4</v>
      </c>
      <c r="N359" s="1">
        <v>-9.0101081493454416E-4</v>
      </c>
      <c r="O359" s="1">
        <v>-2.6030368763563239E-4</v>
      </c>
      <c r="P359" s="1">
        <v>-2.422285022204429E-4</v>
      </c>
      <c r="Q359" s="1">
        <v>-8.2678792889701036E-5</v>
      </c>
    </row>
    <row r="360" spans="1:17" x14ac:dyDescent="0.3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9.4861392260314759E-4</v>
      </c>
      <c r="N360" s="1">
        <v>-1.656267040778259E-4</v>
      </c>
      <c r="O360" s="1">
        <v>-8.6790487762533619E-4</v>
      </c>
      <c r="P360" s="1">
        <v>-8.0762397027944743E-4</v>
      </c>
      <c r="Q360" s="1">
        <v>-1.7363982139904091E-3</v>
      </c>
    </row>
    <row r="361" spans="1:17" x14ac:dyDescent="0.3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2.3692872676184251E-4</v>
      </c>
      <c r="N361" s="1">
        <v>-4.9836627113108989E-5</v>
      </c>
      <c r="O361" s="1">
        <v>1.9110493398193369E-3</v>
      </c>
      <c r="P361" s="1">
        <v>2.5056579372777499E-3</v>
      </c>
      <c r="Q361" s="1">
        <v>2.2363952621551331E-3</v>
      </c>
    </row>
    <row r="362" spans="1:17" x14ac:dyDescent="0.3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-3.4092735624793309E-3</v>
      </c>
      <c r="N362" s="1">
        <v>1.3021345178660939E-3</v>
      </c>
      <c r="O362" s="1">
        <v>-3.121206866655069E-3</v>
      </c>
      <c r="P362" s="1">
        <v>-2.4187696525035379E-4</v>
      </c>
      <c r="Q362" s="1">
        <v>-8.2644628099171058E-4</v>
      </c>
    </row>
    <row r="363" spans="1:17" x14ac:dyDescent="0.3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-1.816576686699878E-3</v>
      </c>
      <c r="N363" s="1">
        <v>-3.5732337660426832E-3</v>
      </c>
      <c r="O363" s="1">
        <v>2.087319533832011E-3</v>
      </c>
      <c r="P363" s="1">
        <v>4.0322580645169031E-4</v>
      </c>
      <c r="Q363" s="1">
        <v>2.812241521918946E-3</v>
      </c>
    </row>
    <row r="364" spans="1:17" x14ac:dyDescent="0.3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4.4051364911981139E-3</v>
      </c>
      <c r="N364" s="1">
        <v>-5.4455577897494223E-4</v>
      </c>
      <c r="O364" s="1">
        <v>3.384829022739178E-3</v>
      </c>
      <c r="P364" s="1">
        <v>2.9020556227328238E-3</v>
      </c>
      <c r="Q364" s="1">
        <v>2.7218739689871541E-3</v>
      </c>
    </row>
    <row r="365" spans="1:17" x14ac:dyDescent="0.3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1.905036068682975E-3</v>
      </c>
      <c r="N365" s="1">
        <v>2.3159750184431621E-4</v>
      </c>
      <c r="O365" s="1">
        <v>1.7299541562147971E-3</v>
      </c>
      <c r="P365" s="1">
        <v>1.607587814484335E-3</v>
      </c>
      <c r="Q365" s="1">
        <v>9.0482849387196751E-4</v>
      </c>
    </row>
    <row r="366" spans="1:17" x14ac:dyDescent="0.3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3.6338130529944829E-4</v>
      </c>
      <c r="N366" s="1">
        <v>-1.6700717926775299E-3</v>
      </c>
      <c r="O366" s="1">
        <v>1.9860115706762378E-3</v>
      </c>
      <c r="P366" s="1">
        <v>1.8457587673541549E-3</v>
      </c>
      <c r="Q366" s="1">
        <v>2.465483234713961E-3</v>
      </c>
    </row>
    <row r="367" spans="1:17" x14ac:dyDescent="0.3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-2.9482327498817629E-3</v>
      </c>
      <c r="N367" s="1">
        <v>4.867735759141345E-3</v>
      </c>
      <c r="O367" s="1">
        <v>-1.809720785935998E-3</v>
      </c>
      <c r="P367" s="1">
        <v>8.8112784363980623E-4</v>
      </c>
      <c r="Q367" s="1">
        <v>8.1980652565816214E-5</v>
      </c>
    </row>
    <row r="368" spans="1:17" x14ac:dyDescent="0.3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-7.5406474789652123E-4</v>
      </c>
      <c r="N368" s="1">
        <v>3.160452046366391E-3</v>
      </c>
      <c r="O368" s="1">
        <v>2.762669429336118E-3</v>
      </c>
      <c r="P368" s="1">
        <v>1.760704281712711E-3</v>
      </c>
      <c r="Q368" s="1">
        <v>2.7051397655546432E-3</v>
      </c>
    </row>
    <row r="369" spans="1:17" x14ac:dyDescent="0.3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-1.280333734674288E-3</v>
      </c>
      <c r="N369" s="1">
        <v>1.4685992500340639E-4</v>
      </c>
      <c r="O369" s="1">
        <v>-6.0266896254845825E-4</v>
      </c>
      <c r="P369" s="1">
        <v>-2.3967404330116351E-4</v>
      </c>
      <c r="Q369" s="1">
        <v>-1.0627861347285441E-3</v>
      </c>
    </row>
    <row r="370" spans="1:17" x14ac:dyDescent="0.3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6.7919210099631755E-5</v>
      </c>
      <c r="N370" s="1">
        <v>-4.2681016736776378E-3</v>
      </c>
      <c r="O370" s="1">
        <v>-1.7229496898685251E-4</v>
      </c>
      <c r="P370" s="1">
        <v>3.9955250119860791E-4</v>
      </c>
      <c r="Q370" s="1">
        <v>0</v>
      </c>
    </row>
    <row r="371" spans="1:17" x14ac:dyDescent="0.3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-2.0544165711617879E-3</v>
      </c>
      <c r="N371" s="1">
        <v>-1.8033201314570091E-3</v>
      </c>
      <c r="O371" s="1">
        <v>1.7232465965879571E-3</v>
      </c>
      <c r="P371" s="1">
        <v>1.8372074446841859E-3</v>
      </c>
      <c r="Q371" s="1">
        <v>1.800474670595076E-3</v>
      </c>
    </row>
    <row r="372" spans="1:17" x14ac:dyDescent="0.3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3.2325844512692831E-4</v>
      </c>
      <c r="N372" s="1">
        <v>5.8882623083666985E-4</v>
      </c>
      <c r="O372" s="1">
        <v>8.6014106313436756E-4</v>
      </c>
      <c r="P372" s="1">
        <v>1.116249402009162E-3</v>
      </c>
      <c r="Q372" s="1">
        <v>1.2253900825096591E-3</v>
      </c>
    </row>
    <row r="373" spans="1:17" x14ac:dyDescent="0.3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8.1638900936287229E-4</v>
      </c>
      <c r="N373" s="1">
        <v>9.6392556047941724E-4</v>
      </c>
      <c r="O373" s="1">
        <v>6.8752148504636068E-4</v>
      </c>
      <c r="P373" s="1">
        <v>-3.1857279388347592E-4</v>
      </c>
      <c r="Q373" s="1">
        <v>7.3433420365542901E-4</v>
      </c>
    </row>
    <row r="374" spans="1:17" x14ac:dyDescent="0.3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-1.5974576631232469E-3</v>
      </c>
      <c r="N374" s="1">
        <v>3.0695100022470889E-4</v>
      </c>
      <c r="O374" s="1">
        <v>8.5881140501564701E-5</v>
      </c>
      <c r="P374" s="1">
        <v>7.966857871255506E-5</v>
      </c>
      <c r="Q374" s="1">
        <v>-8.1532816958884702E-5</v>
      </c>
    </row>
    <row r="375" spans="1:17" x14ac:dyDescent="0.3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1.1319245270171589E-3</v>
      </c>
      <c r="N375" s="1">
        <v>1.2112768824472651E-3</v>
      </c>
      <c r="O375" s="1">
        <v>-1.6316015457277231E-3</v>
      </c>
      <c r="P375" s="1">
        <v>-2.4695291962081312E-3</v>
      </c>
      <c r="Q375" s="1">
        <v>-3.8323548597520851E-3</v>
      </c>
    </row>
    <row r="376" spans="1:17" x14ac:dyDescent="0.3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2.7033460282916981E-3</v>
      </c>
      <c r="N376" s="1">
        <v>9.9800679177630691E-4</v>
      </c>
      <c r="O376" s="1">
        <v>-6.0209874419414611E-4</v>
      </c>
      <c r="P376" s="1">
        <v>1.75690784219773E-3</v>
      </c>
      <c r="Q376" s="1">
        <v>1.2277973315870661E-3</v>
      </c>
    </row>
    <row r="377" spans="1:17" x14ac:dyDescent="0.3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3.9847392963121559E-4</v>
      </c>
      <c r="N377" s="1">
        <v>7.5248815041373263E-4</v>
      </c>
      <c r="O377" s="1">
        <v>4.303296324985606E-4</v>
      </c>
      <c r="P377" s="1">
        <v>-7.1747448979597728E-4</v>
      </c>
      <c r="Q377" s="1">
        <v>1.3080444735122929E-3</v>
      </c>
    </row>
    <row r="378" spans="1:17" x14ac:dyDescent="0.3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2.186496266854077E-3</v>
      </c>
      <c r="N378" s="1">
        <v>-1.295910844694492E-3</v>
      </c>
      <c r="O378" s="1">
        <v>1.7205781142481949E-4</v>
      </c>
      <c r="P378" s="1">
        <v>0</v>
      </c>
      <c r="Q378" s="1">
        <v>8.1645983017630819E-4</v>
      </c>
    </row>
    <row r="379" spans="1:17" x14ac:dyDescent="0.3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1.454483954166808E-3</v>
      </c>
      <c r="N379" s="1">
        <v>4.1710831076047228E-4</v>
      </c>
      <c r="O379" s="1">
        <v>2.1503526578359189E-3</v>
      </c>
      <c r="P379" s="1">
        <v>2.153968887116164E-3</v>
      </c>
      <c r="Q379" s="1">
        <v>1.142111274269775E-3</v>
      </c>
    </row>
    <row r="380" spans="1:17" x14ac:dyDescent="0.3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9.9639440330334672E-4</v>
      </c>
      <c r="N380" s="1">
        <v>4.1623367386467441E-4</v>
      </c>
      <c r="O380" s="1">
        <v>1.9740794781561992E-3</v>
      </c>
      <c r="P380" s="1">
        <v>1.8309186435279119E-3</v>
      </c>
      <c r="Q380" s="1">
        <v>1.874185136897077E-3</v>
      </c>
    </row>
    <row r="381" spans="1:17" x14ac:dyDescent="0.3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-5.5675060103765883E-4</v>
      </c>
      <c r="N381" s="1">
        <v>-4.0625435585217579E-4</v>
      </c>
      <c r="O381" s="1">
        <v>-4.2830221003942182E-4</v>
      </c>
      <c r="P381" s="1">
        <v>-1.271354787445333E-3</v>
      </c>
      <c r="Q381" s="1">
        <v>-6.5067100447335768E-4</v>
      </c>
    </row>
    <row r="382" spans="1:17" x14ac:dyDescent="0.3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-2.2029220368166009E-3</v>
      </c>
      <c r="N382" s="1">
        <v>-2.430108114585106E-3</v>
      </c>
      <c r="O382" s="1">
        <v>1.713942925700707E-3</v>
      </c>
      <c r="P382" s="1">
        <v>1.1138515395019419E-3</v>
      </c>
      <c r="Q382" s="1">
        <v>1.139415642549046E-3</v>
      </c>
    </row>
    <row r="383" spans="1:17" x14ac:dyDescent="0.3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-2.749158334602209E-3</v>
      </c>
      <c r="N383" s="1">
        <v>-2.5582507802242031E-3</v>
      </c>
      <c r="O383" s="1">
        <v>1.1977072461288869E-3</v>
      </c>
      <c r="P383" s="1">
        <v>1.2715568624335209E-3</v>
      </c>
      <c r="Q383" s="1">
        <v>1.382001463295701E-3</v>
      </c>
    </row>
    <row r="384" spans="1:17" x14ac:dyDescent="0.3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-3.1384390930766498E-4</v>
      </c>
      <c r="N384" s="1">
        <v>8.6479664954675073E-4</v>
      </c>
      <c r="O384" s="1">
        <v>1.1962744595404029E-3</v>
      </c>
      <c r="P384" s="1">
        <v>1.1111993015318069E-3</v>
      </c>
      <c r="Q384" s="1">
        <v>4.8709206039920788E-4</v>
      </c>
    </row>
    <row r="385" spans="1:17" x14ac:dyDescent="0.3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-1.230314960629975E-3</v>
      </c>
      <c r="N385" s="1">
        <v>2.744130902088138E-5</v>
      </c>
      <c r="O385" s="1">
        <v>1.2801911752153841E-3</v>
      </c>
      <c r="P385" s="1">
        <v>1.427099024815748E-3</v>
      </c>
      <c r="Q385" s="1">
        <v>1.6228497241155271E-3</v>
      </c>
    </row>
    <row r="386" spans="1:17" x14ac:dyDescent="0.3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-1.1553720552878179E-3</v>
      </c>
      <c r="N386" s="1">
        <v>1.090586200636068E-4</v>
      </c>
      <c r="O386" s="1">
        <v>-8.5236958745182889E-5</v>
      </c>
      <c r="P386" s="1">
        <v>6.3336236244149191E-4</v>
      </c>
      <c r="Q386" s="1">
        <v>6.480881399870686E-4</v>
      </c>
    </row>
    <row r="387" spans="1:17" x14ac:dyDescent="0.3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-7.6546884966943729E-5</v>
      </c>
      <c r="N387" s="1">
        <v>-1.1924787306116791E-3</v>
      </c>
      <c r="O387" s="1">
        <v>1.704884494075465E-3</v>
      </c>
      <c r="P387" s="1">
        <v>1.10768256982352E-3</v>
      </c>
      <c r="Q387" s="1">
        <v>1.3762953367875139E-3</v>
      </c>
    </row>
    <row r="388" spans="1:17" x14ac:dyDescent="0.3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4.2529302689553461E-4</v>
      </c>
      <c r="N388" s="1">
        <v>-2.8315562148428791E-4</v>
      </c>
      <c r="O388" s="1">
        <v>1.6168836694749891E-3</v>
      </c>
      <c r="P388" s="1">
        <v>1.6596854500907641E-3</v>
      </c>
      <c r="Q388" s="1">
        <v>1.374403751313702E-3</v>
      </c>
    </row>
    <row r="389" spans="1:17" x14ac:dyDescent="0.3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-1.045776084886429E-3</v>
      </c>
      <c r="N389" s="1">
        <v>-4.222468350862929E-3</v>
      </c>
      <c r="O389" s="1">
        <v>-1.1045029736619361E-3</v>
      </c>
      <c r="P389" s="1">
        <v>-1.104623638945923E-3</v>
      </c>
      <c r="Q389" s="1">
        <v>-1.93767156466973E-3</v>
      </c>
    </row>
    <row r="390" spans="1:17" x14ac:dyDescent="0.3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3.217212940345382E-3</v>
      </c>
      <c r="N390" s="1">
        <v>2.4622891222736421E-4</v>
      </c>
      <c r="O390" s="1">
        <v>1.3608913838565331E-3</v>
      </c>
      <c r="P390" s="1">
        <v>1.421800947867258E-3</v>
      </c>
      <c r="Q390" s="1">
        <v>1.7796473062610121E-3</v>
      </c>
    </row>
    <row r="391" spans="1:17" x14ac:dyDescent="0.3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-1.7222217508970909E-3</v>
      </c>
      <c r="N391" s="1">
        <v>9.5920750784994624E-4</v>
      </c>
      <c r="O391" s="1">
        <v>5.9458082052143979E-4</v>
      </c>
      <c r="P391" s="1">
        <v>1.9719198611769522E-3</v>
      </c>
      <c r="Q391" s="1">
        <v>1.8572351421188851E-3</v>
      </c>
    </row>
    <row r="392" spans="1:17" x14ac:dyDescent="0.3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-1.9121596355848871E-3</v>
      </c>
      <c r="N392" s="1">
        <v>7.5970496592647763E-4</v>
      </c>
      <c r="O392" s="1">
        <v>2.5466893039061128E-4</v>
      </c>
      <c r="P392" s="1">
        <v>-6.2977249468632035E-4</v>
      </c>
      <c r="Q392" s="1">
        <v>6.4479729185151768E-4</v>
      </c>
    </row>
    <row r="393" spans="1:17" x14ac:dyDescent="0.3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-2.3841352826470261E-4</v>
      </c>
      <c r="N393" s="1">
        <v>1.5606264538181591E-4</v>
      </c>
      <c r="O393" s="1">
        <v>9.3354833234315926E-4</v>
      </c>
      <c r="P393" s="1">
        <v>8.6648286727064594E-4</v>
      </c>
      <c r="Q393" s="1">
        <v>1.4498590414819821E-3</v>
      </c>
    </row>
    <row r="394" spans="1:17" x14ac:dyDescent="0.3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-1.371204701273387E-3</v>
      </c>
      <c r="N394" s="1">
        <v>4.3139998827945719E-4</v>
      </c>
      <c r="O394" s="1">
        <v>-1.5261997625910519E-3</v>
      </c>
      <c r="P394" s="1">
        <v>-1.5740594994491099E-3</v>
      </c>
      <c r="Q394" s="1">
        <v>-2.412933322609168E-3</v>
      </c>
    </row>
    <row r="395" spans="1:17" x14ac:dyDescent="0.3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-1.560714346632075E-3</v>
      </c>
      <c r="N395" s="1">
        <v>1.778492938957488E-4</v>
      </c>
      <c r="O395" s="1">
        <v>2.122961956521729E-3</v>
      </c>
      <c r="P395" s="1">
        <v>2.1283304430079748E-3</v>
      </c>
      <c r="Q395" s="1">
        <v>1.854390066919231E-3</v>
      </c>
    </row>
    <row r="396" spans="1:17" x14ac:dyDescent="0.3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2.998180591265109E-3</v>
      </c>
      <c r="N396" s="1">
        <v>1.006927832839954E-3</v>
      </c>
      <c r="O396" s="1">
        <v>1.101601559189813E-3</v>
      </c>
      <c r="P396" s="1">
        <v>1.7305120742547859E-3</v>
      </c>
      <c r="Q396" s="1">
        <v>1.770481248994038E-3</v>
      </c>
    </row>
    <row r="397" spans="1:17" x14ac:dyDescent="0.3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1.9417144998381539E-3</v>
      </c>
      <c r="N397" s="1">
        <v>-4.4621174685910431E-4</v>
      </c>
      <c r="O397" s="1">
        <v>1.9468427289657251E-3</v>
      </c>
      <c r="P397" s="1">
        <v>1.177856301531222E-3</v>
      </c>
      <c r="Q397" s="1">
        <v>1.687017994858486E-3</v>
      </c>
    </row>
    <row r="398" spans="1:17" x14ac:dyDescent="0.3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1.5639609009774349E-3</v>
      </c>
      <c r="N398" s="1">
        <v>-1.339938052546952E-4</v>
      </c>
      <c r="O398" s="1">
        <v>1.8585790318492721E-3</v>
      </c>
      <c r="P398" s="1">
        <v>1.6470588235293351E-3</v>
      </c>
      <c r="Q398" s="1">
        <v>1.844574544871413E-3</v>
      </c>
    </row>
    <row r="399" spans="1:17" x14ac:dyDescent="0.3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-7.2135376886117708E-4</v>
      </c>
      <c r="N399" s="1">
        <v>5.2194054673826429E-5</v>
      </c>
      <c r="O399" s="1">
        <v>1.7708069820387971E-3</v>
      </c>
      <c r="P399" s="1">
        <v>1.5660480776760191E-3</v>
      </c>
      <c r="Q399" s="1">
        <v>7.2046109510082168E-4</v>
      </c>
    </row>
    <row r="400" spans="1:17" x14ac:dyDescent="0.3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-1.5966165317753409E-3</v>
      </c>
      <c r="N400" s="1">
        <v>9.3803337424014366E-4</v>
      </c>
      <c r="O400" s="1">
        <v>-6.7340067340060372E-4</v>
      </c>
      <c r="P400" s="1">
        <v>-4.6907982174970719E-4</v>
      </c>
      <c r="Q400" s="1">
        <v>-3.1997440204789562E-4</v>
      </c>
    </row>
    <row r="401" spans="1:17" x14ac:dyDescent="0.3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1.241908456035556E-3</v>
      </c>
      <c r="N401" s="1">
        <v>-1.6770129440046849E-4</v>
      </c>
      <c r="O401" s="1">
        <v>1.0107816711590889E-3</v>
      </c>
      <c r="P401" s="1">
        <v>1.7989831834182011E-3</v>
      </c>
      <c r="Q401" s="1">
        <v>1.920460910618482E-3</v>
      </c>
    </row>
    <row r="402" spans="1:17" x14ac:dyDescent="0.3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-2.064448163660471E-3</v>
      </c>
      <c r="N402" s="1">
        <v>3.7915306507918523E-4</v>
      </c>
      <c r="O402" s="1">
        <v>7.5732076741830134E-4</v>
      </c>
      <c r="P402" s="1">
        <v>-3.1230480949417938E-4</v>
      </c>
      <c r="Q402" s="1">
        <v>1.118121555786278E-3</v>
      </c>
    </row>
    <row r="403" spans="1:17" x14ac:dyDescent="0.3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-1.362119457876565E-3</v>
      </c>
      <c r="N403" s="1">
        <v>2.338868185052245E-4</v>
      </c>
      <c r="O403" s="1">
        <v>5.0449844446309733E-4</v>
      </c>
      <c r="P403" s="1">
        <v>7.029053420806175E-4</v>
      </c>
      <c r="Q403" s="1">
        <v>3.191065017951189E-4</v>
      </c>
    </row>
    <row r="404" spans="1:17" x14ac:dyDescent="0.3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9.8888358453264047E-4</v>
      </c>
      <c r="N404" s="1">
        <v>-8.2615989891687835E-4</v>
      </c>
      <c r="O404" s="1">
        <v>1.5127321623666921E-3</v>
      </c>
      <c r="P404" s="1">
        <v>1.8730976352143709E-3</v>
      </c>
      <c r="Q404" s="1">
        <v>9.5701411595827679E-4</v>
      </c>
    </row>
    <row r="405" spans="1:17" x14ac:dyDescent="0.3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9.1125872934760821E-4</v>
      </c>
      <c r="N405" s="1">
        <v>7.8384434768574707E-4</v>
      </c>
      <c r="O405" s="1">
        <v>-1.090878576822996E-3</v>
      </c>
      <c r="P405" s="1">
        <v>-1.090597491625878E-3</v>
      </c>
      <c r="Q405" s="1">
        <v>-9.5609911560834426E-4</v>
      </c>
    </row>
    <row r="406" spans="1:17" x14ac:dyDescent="0.3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-2.22927497511205E-3</v>
      </c>
      <c r="N406" s="1">
        <v>-2.2475613853316641E-3</v>
      </c>
      <c r="O406" s="1">
        <v>-5.8803763440860024E-3</v>
      </c>
      <c r="P406" s="1">
        <v>-2.339546128050984E-3</v>
      </c>
      <c r="Q406" s="1">
        <v>-3.0305447005343211E-3</v>
      </c>
    </row>
    <row r="407" spans="1:17" x14ac:dyDescent="0.3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-9.2951861169154881E-4</v>
      </c>
      <c r="N407" s="1">
        <v>2.4488729819209798E-3</v>
      </c>
      <c r="O407" s="1">
        <v>2.1125570390401189E-3</v>
      </c>
      <c r="P407" s="1">
        <v>5.4717423591021941E-4</v>
      </c>
      <c r="Q407" s="1">
        <v>1.1199104071675241E-3</v>
      </c>
    </row>
    <row r="408" spans="1:17" x14ac:dyDescent="0.3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1.4510567107106631E-4</v>
      </c>
      <c r="N408" s="1">
        <v>-1.731642581647264E-3</v>
      </c>
      <c r="O408" s="1">
        <v>2.1081035500463141E-3</v>
      </c>
      <c r="P408" s="1">
        <v>1.2499999999999729E-3</v>
      </c>
      <c r="Q408" s="1">
        <v>1.997602876548044E-3</v>
      </c>
    </row>
    <row r="409" spans="1:17" x14ac:dyDescent="0.3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8.5343893216904831E-6</v>
      </c>
      <c r="N409" s="1">
        <v>-1.16818803877039E-3</v>
      </c>
      <c r="O409" s="1">
        <v>1.009761023224476E-3</v>
      </c>
      <c r="P409" s="1">
        <v>6.242197253434334E-4</v>
      </c>
      <c r="Q409" s="1">
        <v>7.974481658679089E-5</v>
      </c>
    </row>
    <row r="410" spans="1:17" x14ac:dyDescent="0.3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-3.0723539351732439E-3</v>
      </c>
      <c r="N410" s="1">
        <v>-1.0791539658907561E-3</v>
      </c>
      <c r="O410" s="1">
        <v>-3.3624747814386963E-4</v>
      </c>
      <c r="P410" s="1">
        <v>-1.559575795384571E-4</v>
      </c>
      <c r="Q410" s="1">
        <v>-7.9738457858136158E-5</v>
      </c>
    </row>
    <row r="411" spans="1:17" x14ac:dyDescent="0.3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7.6189497834144859E-4</v>
      </c>
      <c r="N411" s="1">
        <v>-1.7251180009003611E-4</v>
      </c>
      <c r="O411" s="1">
        <v>7.5681130171556532E-4</v>
      </c>
      <c r="P411" s="1">
        <v>1.6378100140383991E-3</v>
      </c>
      <c r="Q411" s="1">
        <v>1.435406698564456E-3</v>
      </c>
    </row>
    <row r="412" spans="1:17" x14ac:dyDescent="0.3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-1.488413470997374E-3</v>
      </c>
      <c r="N412" s="1">
        <v>-4.2428253822834883E-5</v>
      </c>
      <c r="O412" s="1">
        <v>1.344424838248814E-3</v>
      </c>
      <c r="P412" s="1">
        <v>1.245814840769244E-3</v>
      </c>
      <c r="Q412" s="1">
        <v>1.353718745023214E-3</v>
      </c>
    </row>
    <row r="413" spans="1:17" x14ac:dyDescent="0.3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-5.8254589690653891E-4</v>
      </c>
      <c r="N413" s="1">
        <v>1.1258107676161979E-3</v>
      </c>
      <c r="O413" s="1">
        <v>1.342619786859123E-3</v>
      </c>
      <c r="P413" s="1">
        <v>2.0996967104751629E-3</v>
      </c>
      <c r="Q413" s="1">
        <v>1.4314115308151629E-3</v>
      </c>
    </row>
    <row r="414" spans="1:17" x14ac:dyDescent="0.3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-6.1717283410889223E-4</v>
      </c>
      <c r="N414" s="1">
        <v>-4.8669053263283862E-4</v>
      </c>
      <c r="O414" s="1">
        <v>1.2570183524680529E-3</v>
      </c>
      <c r="P414" s="1">
        <v>2.017693620983918E-3</v>
      </c>
      <c r="Q414" s="1">
        <v>1.349956324942392E-3</v>
      </c>
    </row>
    <row r="415" spans="1:17" x14ac:dyDescent="0.3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1.3723421592086731E-3</v>
      </c>
      <c r="N415" s="1">
        <v>4.8763423192266231E-5</v>
      </c>
      <c r="O415" s="1">
        <v>1.3391362571142369E-3</v>
      </c>
      <c r="P415" s="1">
        <v>2.013630731102722E-3</v>
      </c>
      <c r="Q415" s="1">
        <v>2.061855670103085E-3</v>
      </c>
    </row>
    <row r="416" spans="1:17" x14ac:dyDescent="0.3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-2.569615157302918E-4</v>
      </c>
      <c r="N416" s="1">
        <v>-3.8655495440509391E-4</v>
      </c>
      <c r="O416" s="1">
        <v>-2.5075225677029239E-4</v>
      </c>
      <c r="P416" s="1">
        <v>1.623125676302406E-3</v>
      </c>
      <c r="Q416" s="1">
        <v>1.3453624564736531E-3</v>
      </c>
    </row>
    <row r="417" spans="1:17" x14ac:dyDescent="0.3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-6.5285000728245723E-3</v>
      </c>
      <c r="N417" s="1">
        <v>-2.0042176940960892E-3</v>
      </c>
      <c r="O417" s="1">
        <v>-9.1965554719508624E-4</v>
      </c>
      <c r="P417" s="1">
        <v>-2.469326336908662E-3</v>
      </c>
      <c r="Q417" s="1">
        <v>3.1613056192192351E-4</v>
      </c>
    </row>
    <row r="418" spans="1:17" x14ac:dyDescent="0.3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2.2163388152505181E-3</v>
      </c>
      <c r="N418" s="1">
        <v>-1.561966505204571E-3</v>
      </c>
      <c r="O418" s="1">
        <v>2.845188284518851E-3</v>
      </c>
      <c r="P418" s="1">
        <v>2.7848688790901299E-3</v>
      </c>
      <c r="Q418" s="1">
        <v>3.081298885991846E-3</v>
      </c>
    </row>
    <row r="419" spans="1:17" x14ac:dyDescent="0.3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4.6207857917288653E-3</v>
      </c>
      <c r="N419" s="1">
        <v>3.1146304622220461E-4</v>
      </c>
      <c r="O419" s="1">
        <v>1.6688918558078749E-3</v>
      </c>
      <c r="P419" s="1">
        <v>2.0057085551183911E-3</v>
      </c>
      <c r="Q419" s="1">
        <v>1.1027095148077311E-3</v>
      </c>
    </row>
    <row r="420" spans="1:17" x14ac:dyDescent="0.3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9.5930655840215096E-4</v>
      </c>
      <c r="N420" s="1">
        <v>-2.459721004655635E-3</v>
      </c>
      <c r="O420" s="1">
        <v>6.6644451849384723E-4</v>
      </c>
      <c r="P420" s="1">
        <v>1.0008468704290059E-3</v>
      </c>
      <c r="Q420" s="1">
        <v>1.10149488591671E-3</v>
      </c>
    </row>
    <row r="421" spans="1:17" x14ac:dyDescent="0.3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1.1551988225528831E-3</v>
      </c>
      <c r="N421" s="1">
        <v>-2.360556522530421E-3</v>
      </c>
      <c r="O421" s="1">
        <v>6.6600066600064345E-4</v>
      </c>
      <c r="P421" s="1">
        <v>1.692047377326533E-3</v>
      </c>
      <c r="Q421" s="1">
        <v>1.493241119145061E-3</v>
      </c>
    </row>
    <row r="422" spans="1:17" x14ac:dyDescent="0.3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1.188054496658042E-3</v>
      </c>
      <c r="N422" s="1">
        <v>-1.5714888449237521E-3</v>
      </c>
      <c r="O422" s="1">
        <v>1.580698835274452E-3</v>
      </c>
      <c r="P422" s="1">
        <v>1.074938574938455E-3</v>
      </c>
      <c r="Q422" s="1">
        <v>1.020167935336991E-3</v>
      </c>
    </row>
    <row r="423" spans="1:17" x14ac:dyDescent="0.3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-8.5370122164807327E-6</v>
      </c>
      <c r="N423" s="1">
        <v>-1.378376970040396E-3</v>
      </c>
      <c r="O423" s="1">
        <v>8.3063377356928925E-4</v>
      </c>
      <c r="P423" s="1">
        <v>9.203865623561569E-4</v>
      </c>
      <c r="Q423" s="1">
        <v>3.9197240514265991E-4</v>
      </c>
    </row>
    <row r="424" spans="1:17" x14ac:dyDescent="0.3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4.6100259527404042E-4</v>
      </c>
      <c r="N424" s="1">
        <v>-3.4167457712408478E-4</v>
      </c>
      <c r="O424" s="1">
        <v>2.0748609843139749E-3</v>
      </c>
      <c r="P424" s="1">
        <v>1.9923371647507788E-3</v>
      </c>
      <c r="Q424" s="1">
        <v>2.1158216440717581E-3</v>
      </c>
    </row>
    <row r="425" spans="1:17" x14ac:dyDescent="0.3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-6.82652103421999E-4</v>
      </c>
      <c r="N425" s="1">
        <v>-1.136921046197559E-4</v>
      </c>
      <c r="O425" s="1">
        <v>1.242338910054652E-3</v>
      </c>
      <c r="P425" s="1">
        <v>1.529519730804729E-3</v>
      </c>
      <c r="Q425" s="1">
        <v>1.954957772912103E-3</v>
      </c>
    </row>
    <row r="426" spans="1:17" x14ac:dyDescent="0.3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1.263769105968704E-3</v>
      </c>
      <c r="N426" s="1">
        <v>-4.7126802564445569E-4</v>
      </c>
      <c r="O426" s="1">
        <v>2.4815948382828079E-3</v>
      </c>
      <c r="P426" s="1">
        <v>1.679902260232069E-3</v>
      </c>
      <c r="Q426" s="1">
        <v>2.1072348396160572E-3</v>
      </c>
    </row>
    <row r="427" spans="1:17" x14ac:dyDescent="0.3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-1.7056405533066869E-5</v>
      </c>
      <c r="N427" s="1">
        <v>-5.3945922432352411E-4</v>
      </c>
      <c r="O427" s="1">
        <v>9.0766564898103752E-4</v>
      </c>
      <c r="P427" s="1">
        <v>8.3854246074088756E-4</v>
      </c>
      <c r="Q427" s="1">
        <v>1.012461059189951E-3</v>
      </c>
    </row>
    <row r="428" spans="1:17" x14ac:dyDescent="0.3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9.5517500170583247E-4</v>
      </c>
      <c r="N428" s="1">
        <v>3.7152580422095133E-4</v>
      </c>
      <c r="O428" s="1">
        <v>2.3083264633141361E-3</v>
      </c>
      <c r="P428" s="1">
        <v>2.4373524259275752E-3</v>
      </c>
      <c r="Q428" s="1">
        <v>1.5560569516843701E-3</v>
      </c>
    </row>
    <row r="429" spans="1:17" x14ac:dyDescent="0.3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-2.7861086497170669E-3</v>
      </c>
      <c r="N429" s="1">
        <v>-4.1503841610057712E-5</v>
      </c>
      <c r="O429" s="1">
        <v>2.5497614739267149E-3</v>
      </c>
      <c r="P429" s="1">
        <v>2.4314261834206259E-3</v>
      </c>
      <c r="Q429" s="1">
        <v>2.641186980501864E-3</v>
      </c>
    </row>
    <row r="430" spans="1:17" x14ac:dyDescent="0.3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-1.7942430430362141E-4</v>
      </c>
      <c r="N430" s="1">
        <v>-2.4473970644112159E-4</v>
      </c>
      <c r="O430" s="1">
        <v>1.47674132414477E-3</v>
      </c>
      <c r="P430" s="1">
        <v>2.6529220040929502E-3</v>
      </c>
      <c r="Q430" s="1">
        <v>2.7891841636322749E-3</v>
      </c>
    </row>
    <row r="431" spans="1:17" x14ac:dyDescent="0.3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-4.8709622286780002E-4</v>
      </c>
      <c r="N431" s="1">
        <v>6.656831734619395E-5</v>
      </c>
      <c r="O431" s="1">
        <v>2.4576062914722918E-3</v>
      </c>
      <c r="P431" s="1">
        <v>1.587541578470075E-3</v>
      </c>
      <c r="Q431" s="1">
        <v>2.008807849802841E-3</v>
      </c>
    </row>
    <row r="432" spans="1:17" x14ac:dyDescent="0.3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-1.282456845328461E-4</v>
      </c>
      <c r="N432" s="1">
        <v>6.5704997444804292E-4</v>
      </c>
      <c r="O432" s="1">
        <v>1.225790634959534E-3</v>
      </c>
      <c r="P432" s="1">
        <v>1.1321609178049921E-3</v>
      </c>
      <c r="Q432" s="1">
        <v>1.4650319993831931E-3</v>
      </c>
    </row>
    <row r="433" spans="1:17" x14ac:dyDescent="0.3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-2.0179909019394371E-3</v>
      </c>
      <c r="N433" s="1">
        <v>3.1829548120554391E-4</v>
      </c>
      <c r="O433" s="1">
        <v>1.387528566764606E-3</v>
      </c>
      <c r="P433" s="1">
        <v>9.0470446320867204E-4</v>
      </c>
      <c r="Q433" s="1">
        <v>-5.3895903911294063E-4</v>
      </c>
    </row>
    <row r="434" spans="1:17" x14ac:dyDescent="0.3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-8.5680992528613942E-4</v>
      </c>
      <c r="N434" s="1">
        <v>-5.1483106747962637E-5</v>
      </c>
      <c r="O434" s="1">
        <v>2.9342244681718199E-3</v>
      </c>
      <c r="P434" s="1">
        <v>2.7116601385961392E-3</v>
      </c>
      <c r="Q434" s="1">
        <v>2.2340343579076989E-3</v>
      </c>
    </row>
    <row r="435" spans="1:17" x14ac:dyDescent="0.3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-1.140534421843364E-3</v>
      </c>
      <c r="N435" s="1">
        <v>3.539645820893611E-4</v>
      </c>
      <c r="O435" s="1">
        <v>-8.1267777326288204E-4</v>
      </c>
      <c r="P435" s="1">
        <v>-6.7608173076927347E-4</v>
      </c>
      <c r="Q435" s="1">
        <v>-3.8431975403518948E-4</v>
      </c>
    </row>
    <row r="436" spans="1:17" x14ac:dyDescent="0.3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-1.614024845680184E-3</v>
      </c>
      <c r="N436" s="1">
        <v>-1.1294265658290389E-4</v>
      </c>
      <c r="O436" s="1">
        <v>1.545343635624308E-3</v>
      </c>
      <c r="P436" s="1">
        <v>6.7653912651288728E-4</v>
      </c>
      <c r="Q436" s="1">
        <v>2.9219530949633481E-3</v>
      </c>
    </row>
    <row r="437" spans="1:17" x14ac:dyDescent="0.3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-8.5131265532156775E-4</v>
      </c>
      <c r="N437" s="1">
        <v>-3.0526558105548052E-4</v>
      </c>
      <c r="O437" s="1">
        <v>-4.872502842293569E-4</v>
      </c>
      <c r="P437" s="1">
        <v>-6.009615384616751E-4</v>
      </c>
      <c r="Q437" s="1">
        <v>-7.6669477880986214E-5</v>
      </c>
    </row>
    <row r="438" spans="1:17" x14ac:dyDescent="0.3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-9.4670889562120664E-4</v>
      </c>
      <c r="N438" s="1">
        <v>-1.6040275895605749E-3</v>
      </c>
      <c r="O438" s="1">
        <v>1.7874553136172371E-3</v>
      </c>
      <c r="P438" s="1">
        <v>1.4281419122068591E-3</v>
      </c>
      <c r="Q438" s="1">
        <v>6.1340285232325265E-4</v>
      </c>
    </row>
    <row r="439" spans="1:17" x14ac:dyDescent="0.3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7.2362640202627837E-4</v>
      </c>
      <c r="N439" s="1">
        <v>-3.3664920865872361E-5</v>
      </c>
      <c r="O439" s="1">
        <v>2.108678021086829E-3</v>
      </c>
      <c r="P439" s="1">
        <v>1.8764542520453009E-3</v>
      </c>
      <c r="Q439" s="1">
        <v>1.532567049808309E-3</v>
      </c>
    </row>
    <row r="440" spans="1:17" x14ac:dyDescent="0.3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4.1492347158376131E-3</v>
      </c>
      <c r="N440" s="1">
        <v>2.7434252703129047E-4</v>
      </c>
      <c r="O440" s="1">
        <v>1.6186468112655561E-4</v>
      </c>
      <c r="P440" s="1">
        <v>0</v>
      </c>
      <c r="Q440" s="1">
        <v>7.6511094108777655E-5</v>
      </c>
    </row>
    <row r="441" spans="1:17" x14ac:dyDescent="0.3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8.7442562238537747E-4</v>
      </c>
      <c r="N441" s="1">
        <v>-2.081710167510797E-3</v>
      </c>
      <c r="O441" s="1">
        <v>-8.9011166855479384E-4</v>
      </c>
      <c r="P441" s="1">
        <v>-1.4983518130056159E-3</v>
      </c>
      <c r="Q441" s="1">
        <v>-1.224083849743707E-3</v>
      </c>
    </row>
    <row r="442" spans="1:17" x14ac:dyDescent="0.3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9.4218415417546275E-4</v>
      </c>
      <c r="N442" s="1">
        <v>-8.8192597132041861E-4</v>
      </c>
      <c r="O442" s="1">
        <v>1.376852676763685E-3</v>
      </c>
      <c r="P442" s="1">
        <v>1.650660264105541E-3</v>
      </c>
      <c r="Q442" s="1">
        <v>7.6599004212951627E-4</v>
      </c>
    </row>
    <row r="443" spans="1:17" x14ac:dyDescent="0.3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-9.9264076672933577E-4</v>
      </c>
      <c r="N443" s="1">
        <v>-7.3977671671299206E-4</v>
      </c>
      <c r="O443" s="1">
        <v>1.6175994823686149E-4</v>
      </c>
      <c r="P443" s="1">
        <v>2.247191011235383E-4</v>
      </c>
      <c r="Q443" s="1">
        <v>-4.5924225028703969E-4</v>
      </c>
    </row>
    <row r="444" spans="1:17" x14ac:dyDescent="0.3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1.4390461180016081E-3</v>
      </c>
      <c r="N444" s="1">
        <v>-1.0695171791196281E-3</v>
      </c>
      <c r="O444" s="1">
        <v>7.2780203784583719E-4</v>
      </c>
      <c r="P444" s="1">
        <v>9.7356399311010478E-4</v>
      </c>
      <c r="Q444" s="1">
        <v>1.2252086683512959E-3</v>
      </c>
    </row>
    <row r="445" spans="1:17" x14ac:dyDescent="0.3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-5.1320651430131203E-4</v>
      </c>
      <c r="N445" s="1">
        <v>-2.6622650551089139E-4</v>
      </c>
      <c r="O445" s="1">
        <v>1.131313131313094E-3</v>
      </c>
      <c r="P445" s="1">
        <v>1.346700583570337E-3</v>
      </c>
      <c r="Q445" s="1">
        <v>1.376673040152987E-3</v>
      </c>
    </row>
    <row r="446" spans="1:17" x14ac:dyDescent="0.3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3.4231335364287567E-5</v>
      </c>
      <c r="N446" s="1">
        <v>9.3851840762804173E-4</v>
      </c>
      <c r="O446" s="1">
        <v>2.017919121801492E-3</v>
      </c>
      <c r="P446" s="1">
        <v>1.1954572624028881E-3</v>
      </c>
      <c r="Q446" s="1">
        <v>1.451157106850953E-3</v>
      </c>
    </row>
    <row r="447" spans="1:17" x14ac:dyDescent="0.3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-2.7384130896146441E-3</v>
      </c>
      <c r="N447" s="1">
        <v>-2.166491218987487E-3</v>
      </c>
      <c r="O447" s="1">
        <v>1.36942162075071E-3</v>
      </c>
      <c r="P447" s="1">
        <v>1.4179104477611839E-3</v>
      </c>
      <c r="Q447" s="1">
        <v>1.067724222086452E-3</v>
      </c>
    </row>
    <row r="448" spans="1:17" x14ac:dyDescent="0.3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1.1069540742776329E-3</v>
      </c>
      <c r="N448" s="1">
        <v>-3.2420201554355099E-3</v>
      </c>
      <c r="O448" s="1">
        <v>1.6088810232484101E-3</v>
      </c>
      <c r="P448" s="1">
        <v>1.788508830762314E-3</v>
      </c>
      <c r="Q448" s="1">
        <v>1.2951394179492311E-3</v>
      </c>
    </row>
    <row r="449" spans="1:17" x14ac:dyDescent="0.3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-1.1400162859470651E-3</v>
      </c>
      <c r="N449" s="1">
        <v>9.9478317197032595E-4</v>
      </c>
      <c r="O449" s="1">
        <v>-7.2283350734880791E-4</v>
      </c>
      <c r="P449" s="1">
        <v>-6.6949341664812589E-4</v>
      </c>
      <c r="Q449" s="1">
        <v>-6.8477516548737238E-4</v>
      </c>
    </row>
    <row r="450" spans="1:17" x14ac:dyDescent="0.3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-1.536058764974424E-3</v>
      </c>
      <c r="N450" s="1">
        <v>7.3667910835828465E-4</v>
      </c>
      <c r="O450" s="1">
        <v>-2.4111879119115281E-4</v>
      </c>
      <c r="P450" s="1">
        <v>5.210659520618055E-4</v>
      </c>
      <c r="Q450" s="1">
        <v>5.3296786965129073E-4</v>
      </c>
    </row>
    <row r="451" spans="1:17" x14ac:dyDescent="0.3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-4.2972677971264688E-5</v>
      </c>
      <c r="N451" s="1">
        <v>-2.5476107308541879E-4</v>
      </c>
      <c r="O451" s="1">
        <v>7.2353083045273436E-4</v>
      </c>
      <c r="P451" s="1">
        <v>2.231976787441248E-4</v>
      </c>
      <c r="Q451" s="1">
        <v>5.3268396621253267E-4</v>
      </c>
    </row>
    <row r="452" spans="1:17" x14ac:dyDescent="0.3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-1.117337642245642E-3</v>
      </c>
      <c r="N452" s="1">
        <v>1.013528877993108E-3</v>
      </c>
      <c r="O452" s="1">
        <v>9.6401028277637302E-4</v>
      </c>
      <c r="P452" s="1">
        <v>5.9506099375195021E-4</v>
      </c>
      <c r="Q452" s="1">
        <v>1.5211439002131839E-3</v>
      </c>
    </row>
    <row r="453" spans="1:17" x14ac:dyDescent="0.3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1.97043487239501E-3</v>
      </c>
      <c r="N453" s="1">
        <v>9.9447378346440019E-4</v>
      </c>
      <c r="O453" s="1">
        <v>2.4077046548964809E-4</v>
      </c>
      <c r="P453" s="1">
        <v>6.6904549509372302E-4</v>
      </c>
      <c r="Q453" s="1">
        <v>4.5565006075332087E-4</v>
      </c>
    </row>
    <row r="454" spans="1:17" x14ac:dyDescent="0.3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-4.637302807285471E-4</v>
      </c>
      <c r="N454" s="1">
        <v>1.3428988460002509E-3</v>
      </c>
      <c r="O454" s="1">
        <v>1.444275054160338E-3</v>
      </c>
      <c r="P454" s="1">
        <v>1.114330287496967E-3</v>
      </c>
      <c r="Q454" s="1">
        <v>6.8316380749955385E-4</v>
      </c>
    </row>
    <row r="455" spans="1:17" x14ac:dyDescent="0.3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-1.073947745998449E-3</v>
      </c>
      <c r="N455" s="1">
        <v>-3.9211284791917928E-4</v>
      </c>
      <c r="O455" s="1">
        <v>-8.0121785113373978E-4</v>
      </c>
      <c r="P455" s="1">
        <v>1.4099139210448359E-3</v>
      </c>
      <c r="Q455" s="1">
        <v>6.8269741333515377E-4</v>
      </c>
    </row>
    <row r="456" spans="1:17" x14ac:dyDescent="0.3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1.8061719475692681E-4</v>
      </c>
      <c r="N456" s="1">
        <v>-3.3684549947798898E-4</v>
      </c>
      <c r="O456" s="1">
        <v>2.0046507898323629E-3</v>
      </c>
      <c r="P456" s="1">
        <v>6.6691367173032923E-4</v>
      </c>
      <c r="Q456" s="1">
        <v>3.0321406913280669E-3</v>
      </c>
    </row>
    <row r="457" spans="1:17" x14ac:dyDescent="0.3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-3.001143702327846E-3</v>
      </c>
      <c r="N457" s="1">
        <v>-1.8057546549662411E-3</v>
      </c>
      <c r="O457" s="1">
        <v>7.2023047375169291E-4</v>
      </c>
      <c r="P457" s="1">
        <v>4.4431279620860131E-4</v>
      </c>
      <c r="Q457" s="1">
        <v>2.4183796856105388E-3</v>
      </c>
    </row>
    <row r="458" spans="1:17" x14ac:dyDescent="0.3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2.1390374331551332E-3</v>
      </c>
      <c r="N458" s="1">
        <v>7.6328004125838511E-3</v>
      </c>
      <c r="O458" s="1">
        <v>8.796481407435941E-4</v>
      </c>
      <c r="P458" s="1">
        <v>1.18430792005908E-3</v>
      </c>
      <c r="Q458" s="1">
        <v>6.7852834740644852E-4</v>
      </c>
    </row>
    <row r="459" spans="1:17" x14ac:dyDescent="0.3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-5.2328984060316941E-3</v>
      </c>
      <c r="N459" s="1">
        <v>1.113197376888642E-2</v>
      </c>
      <c r="O459" s="1">
        <v>2.4768296580377491E-3</v>
      </c>
      <c r="P459" s="1">
        <v>1.6264971166641831E-3</v>
      </c>
      <c r="Q459" s="1">
        <v>9.0409101182853391E-4</v>
      </c>
    </row>
    <row r="460" spans="1:17" x14ac:dyDescent="0.3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2.2495241391240481E-4</v>
      </c>
      <c r="N460" s="1">
        <v>2.3702352819574561E-3</v>
      </c>
      <c r="O460" s="1">
        <v>-2.1519088228261212E-3</v>
      </c>
      <c r="P460" s="1">
        <v>-1.328609388839497E-3</v>
      </c>
      <c r="Q460" s="1">
        <v>-1.354911554384719E-3</v>
      </c>
    </row>
    <row r="461" spans="1:17" x14ac:dyDescent="0.3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2.0587166756051989E-3</v>
      </c>
      <c r="N461" s="1">
        <v>9.2734764448043627E-4</v>
      </c>
      <c r="O461" s="1">
        <v>2.3162939297123319E-3</v>
      </c>
      <c r="P461" s="1">
        <v>1.5521064301551311E-3</v>
      </c>
      <c r="Q461" s="1">
        <v>1.8843747644532449E-3</v>
      </c>
    </row>
    <row r="462" spans="1:17" x14ac:dyDescent="0.3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-5.0067331929160019E-4</v>
      </c>
      <c r="N462" s="1">
        <v>2.046318778359257E-5</v>
      </c>
      <c r="O462" s="1">
        <v>-1.3546896167024871E-3</v>
      </c>
      <c r="P462" s="1">
        <v>-1.033134086045218E-3</v>
      </c>
      <c r="Q462" s="1">
        <v>-1.7303641287992331E-3</v>
      </c>
    </row>
    <row r="463" spans="1:17" x14ac:dyDescent="0.3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5.5274385504293644E-3</v>
      </c>
      <c r="N463" s="1">
        <v>-1.358304497293239E-3</v>
      </c>
      <c r="O463" s="1">
        <v>-7.1816150654313571E-4</v>
      </c>
      <c r="P463" s="1">
        <v>-2.9548644455934531E-4</v>
      </c>
      <c r="Q463" s="1">
        <v>-8.2899992463625338E-4</v>
      </c>
    </row>
    <row r="464" spans="1:17" x14ac:dyDescent="0.3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2.731348667823319E-3</v>
      </c>
      <c r="N464" s="1">
        <v>-1.82578325324334E-3</v>
      </c>
      <c r="O464" s="1">
        <v>1.1179429849077489E-3</v>
      </c>
      <c r="P464" s="1">
        <v>1.477868913027258E-3</v>
      </c>
      <c r="Q464" s="1">
        <v>1.3576708402471831E-3</v>
      </c>
    </row>
    <row r="465" spans="1:17" x14ac:dyDescent="0.3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7.1095730829839887E-4</v>
      </c>
      <c r="N465" s="1">
        <v>-3.2944031247987842E-3</v>
      </c>
      <c r="O465" s="1">
        <v>0</v>
      </c>
      <c r="P465" s="1">
        <v>0</v>
      </c>
      <c r="Q465" s="1">
        <v>3.0129557095515119E-4</v>
      </c>
    </row>
    <row r="466" spans="1:17" x14ac:dyDescent="0.3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-1.7119330291803789E-4</v>
      </c>
      <c r="N466" s="1">
        <v>4.1546967604033652E-4</v>
      </c>
      <c r="O466" s="1">
        <v>1.43575017946862E-3</v>
      </c>
      <c r="P466" s="1">
        <v>9.5919722570636523E-4</v>
      </c>
      <c r="Q466" s="1">
        <v>1.2801204819277161E-3</v>
      </c>
    </row>
    <row r="467" spans="1:17" x14ac:dyDescent="0.3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-9.4172438295569982E-5</v>
      </c>
      <c r="N467" s="1">
        <v>1.3772246792975731E-4</v>
      </c>
      <c r="O467" s="1">
        <v>1.2743926722420531E-3</v>
      </c>
      <c r="P467" s="1">
        <v>1.326846528084902E-3</v>
      </c>
      <c r="Q467" s="1">
        <v>1.278483868541791E-3</v>
      </c>
    </row>
    <row r="468" spans="1:17" x14ac:dyDescent="0.3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-3.827185862529614E-3</v>
      </c>
      <c r="N468" s="1">
        <v>1.249268893772415E-3</v>
      </c>
      <c r="O468" s="1">
        <v>8.7502983056242378E-4</v>
      </c>
      <c r="P468" s="1">
        <v>7.3616018845701348E-4</v>
      </c>
      <c r="Q468" s="1">
        <v>-3.0043563166581849E-4</v>
      </c>
    </row>
    <row r="469" spans="1:17" x14ac:dyDescent="0.3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1.04856939036857E-3</v>
      </c>
      <c r="N469" s="1">
        <v>6.69226362981723E-4</v>
      </c>
      <c r="O469" s="1">
        <v>9.5374344301379921E-4</v>
      </c>
      <c r="P469" s="1">
        <v>1.2505517139915769E-3</v>
      </c>
      <c r="Q469" s="1">
        <v>1.6528925619834209E-3</v>
      </c>
    </row>
    <row r="470" spans="1:17" x14ac:dyDescent="0.3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5.1514969391508458E-4</v>
      </c>
      <c r="N470" s="1">
        <v>-1.4027351919339019E-3</v>
      </c>
      <c r="O470" s="1">
        <v>-1.826266476099736E-3</v>
      </c>
      <c r="P470" s="1">
        <v>-1.028579825141485E-3</v>
      </c>
      <c r="Q470" s="1">
        <v>-1.0501050105009571E-3</v>
      </c>
    </row>
    <row r="471" spans="1:17" x14ac:dyDescent="0.3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7.7232667702165081E-4</v>
      </c>
      <c r="N471" s="1">
        <v>-7.6478417194725257E-4</v>
      </c>
      <c r="O471" s="1">
        <v>2.306896826028249E-3</v>
      </c>
      <c r="P471" s="1">
        <v>1.4709127013310399E-3</v>
      </c>
      <c r="Q471" s="1">
        <v>1.7269860339390599E-3</v>
      </c>
    </row>
    <row r="472" spans="1:17" x14ac:dyDescent="0.3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-8.5747849872808146E-6</v>
      </c>
      <c r="N472" s="1">
        <v>3.3795537001135578E-4</v>
      </c>
      <c r="O472" s="1">
        <v>2.142857142857002E-3</v>
      </c>
      <c r="P472" s="1">
        <v>2.2031284423882358E-3</v>
      </c>
      <c r="Q472" s="1">
        <v>1.3492241960872951E-3</v>
      </c>
    </row>
    <row r="473" spans="1:17" x14ac:dyDescent="0.3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8.5748585147982226E-6</v>
      </c>
      <c r="N473" s="1">
        <v>2.9383666939684079E-3</v>
      </c>
      <c r="O473" s="1">
        <v>-1.6631028747920999E-3</v>
      </c>
      <c r="P473" s="1">
        <v>-1.831904447863963E-3</v>
      </c>
      <c r="Q473" s="1">
        <v>-3.2188038026799148E-3</v>
      </c>
    </row>
    <row r="474" spans="1:17" x14ac:dyDescent="0.3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-1.457713447835518E-4</v>
      </c>
      <c r="N474" s="1">
        <v>2.4556184124673308E-3</v>
      </c>
      <c r="O474" s="1">
        <v>1.9038553069965489E-3</v>
      </c>
      <c r="P474" s="1">
        <v>1.9086771399206E-3</v>
      </c>
      <c r="Q474" s="1">
        <v>2.2529288074497611E-3</v>
      </c>
    </row>
    <row r="475" spans="1:17" x14ac:dyDescent="0.3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1.715207025476673E-5</v>
      </c>
      <c r="N475" s="1">
        <v>5.4286593682140172E-4</v>
      </c>
      <c r="O475" s="1">
        <v>-3.008709422011036E-3</v>
      </c>
      <c r="P475" s="1">
        <v>-2.4179366940210172E-3</v>
      </c>
      <c r="Q475" s="1">
        <v>-2.3227933463210171E-3</v>
      </c>
    </row>
    <row r="476" spans="1:17" x14ac:dyDescent="0.3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-6.088880503576366E-4</v>
      </c>
      <c r="N476" s="1">
        <v>-8.5372091792490501E-5</v>
      </c>
      <c r="O476" s="1">
        <v>2.3824650571790951E-3</v>
      </c>
      <c r="P476" s="1">
        <v>1.4689680499448961E-3</v>
      </c>
      <c r="Q476" s="1">
        <v>1.9526849417947909E-3</v>
      </c>
    </row>
    <row r="477" spans="1:17" x14ac:dyDescent="0.3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-8.0662461921299222E-4</v>
      </c>
      <c r="N477" s="1">
        <v>-2.194461771206635E-4</v>
      </c>
      <c r="O477" s="1">
        <v>1.9014419267944229E-3</v>
      </c>
      <c r="P477" s="1">
        <v>1.6134946828016969E-3</v>
      </c>
      <c r="Q477" s="1">
        <v>1.7240086950003339E-3</v>
      </c>
    </row>
    <row r="478" spans="1:17" x14ac:dyDescent="0.3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-5.1785882979362707E-3</v>
      </c>
      <c r="N478" s="1">
        <v>1.643737388779432E-3</v>
      </c>
      <c r="O478" s="1">
        <v>-2.609520797089981E-3</v>
      </c>
      <c r="P478" s="1">
        <v>-3.1485684996706009E-3</v>
      </c>
      <c r="Q478" s="1">
        <v>-5.1631248129302421E-3</v>
      </c>
    </row>
    <row r="479" spans="1:17" x14ac:dyDescent="0.3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2.4775980248277212E-3</v>
      </c>
      <c r="N479" s="1">
        <v>7.0813445676565223E-4</v>
      </c>
      <c r="O479" s="1">
        <v>5.5498295409495135E-4</v>
      </c>
      <c r="P479" s="1">
        <v>2.6443367122082062E-3</v>
      </c>
      <c r="Q479" s="1">
        <v>2.707784881534447E-3</v>
      </c>
    </row>
    <row r="480" spans="1:17" x14ac:dyDescent="0.3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3.659849300323037E-3</v>
      </c>
      <c r="N480" s="1">
        <v>-6.5693723608972743E-4</v>
      </c>
      <c r="O480" s="1">
        <v>0</v>
      </c>
      <c r="P480" s="1">
        <v>-2.9304029304022539E-4</v>
      </c>
      <c r="Q480" s="1">
        <v>-1.5002625459459301E-4</v>
      </c>
    </row>
    <row r="481" spans="1:17" x14ac:dyDescent="0.3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2.247962247962088E-3</v>
      </c>
      <c r="N481" s="1">
        <v>-4.4388266278860827E-4</v>
      </c>
      <c r="O481" s="1">
        <v>8.7163232963538562E-4</v>
      </c>
      <c r="P481" s="1">
        <v>8.7937857247544216E-4</v>
      </c>
      <c r="Q481" s="1">
        <v>1.800585190186776E-3</v>
      </c>
    </row>
    <row r="482" spans="1:17" x14ac:dyDescent="0.3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-3.4243057220149091E-3</v>
      </c>
      <c r="N482" s="1">
        <v>5.6673038859100799E-4</v>
      </c>
      <c r="O482" s="1">
        <v>8.7087324835710689E-4</v>
      </c>
      <c r="P482" s="1">
        <v>6.58954458925054E-4</v>
      </c>
      <c r="Q482" s="1">
        <v>7.4889537931444039E-5</v>
      </c>
    </row>
    <row r="483" spans="1:17" x14ac:dyDescent="0.3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3.040923616122182E-3</v>
      </c>
      <c r="N483" s="1">
        <v>7.0448928753585882E-4</v>
      </c>
      <c r="O483" s="1">
        <v>-3.638664768232935E-3</v>
      </c>
      <c r="P483" s="1">
        <v>-3.3657715665470489E-3</v>
      </c>
      <c r="Q483" s="1">
        <v>-3.369776845888794E-3</v>
      </c>
    </row>
    <row r="484" spans="1:17" x14ac:dyDescent="0.3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-1.370261891304736E-4</v>
      </c>
      <c r="N484" s="1">
        <v>-5.0687519887682157E-5</v>
      </c>
      <c r="O484" s="1">
        <v>4.7634169577648322E-4</v>
      </c>
      <c r="P484" s="1">
        <v>1.248072828720304E-3</v>
      </c>
      <c r="Q484" s="1">
        <v>1.1270568788037669E-3</v>
      </c>
    </row>
    <row r="485" spans="1:17" x14ac:dyDescent="0.3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-2.5867237687365869E-3</v>
      </c>
      <c r="N485" s="1">
        <v>6.0264883877447772E-4</v>
      </c>
      <c r="O485" s="1">
        <v>2.3805745119820371E-4</v>
      </c>
      <c r="P485" s="1">
        <v>-6.5992080950283416E-4</v>
      </c>
      <c r="Q485" s="1">
        <v>7.5052536775732648E-4</v>
      </c>
    </row>
    <row r="486" spans="1:17" x14ac:dyDescent="0.3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2.2585188238526399E-3</v>
      </c>
      <c r="N486" s="1">
        <v>2.6736989640108177E-4</v>
      </c>
      <c r="O486" s="1">
        <v>1.190003966679898E-3</v>
      </c>
      <c r="P486" s="1">
        <v>1.5408320493066621E-3</v>
      </c>
      <c r="Q486" s="1">
        <v>5.9997000149980551E-4</v>
      </c>
    </row>
    <row r="487" spans="1:17" x14ac:dyDescent="0.3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6.8545381326545751E-4</v>
      </c>
      <c r="N487" s="1">
        <v>-3.6788704812495959E-4</v>
      </c>
      <c r="O487" s="1">
        <v>1.0301109350236981E-3</v>
      </c>
      <c r="P487" s="1">
        <v>1.098901098901095E-3</v>
      </c>
      <c r="Q487" s="1">
        <v>5.2465897166853459E-4</v>
      </c>
    </row>
    <row r="488" spans="1:17" x14ac:dyDescent="0.3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3.767413584949697E-4</v>
      </c>
      <c r="N488" s="1">
        <v>-2.6950782804124879E-4</v>
      </c>
      <c r="O488" s="1">
        <v>9.4989313702220635E-4</v>
      </c>
      <c r="P488" s="1">
        <v>1.097694840834329E-3</v>
      </c>
      <c r="Q488" s="1">
        <v>1.273503633230755E-3</v>
      </c>
    </row>
    <row r="489" spans="1:17" x14ac:dyDescent="0.3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2.910086874652329E-3</v>
      </c>
      <c r="N489" s="1">
        <v>-5.6731558372269397E-4</v>
      </c>
      <c r="O489" s="1">
        <v>7.9082641360206374E-4</v>
      </c>
      <c r="P489" s="1">
        <v>8.0409356725130721E-4</v>
      </c>
      <c r="Q489" s="1">
        <v>8.9780038904696546E-4</v>
      </c>
    </row>
    <row r="490" spans="1:17" x14ac:dyDescent="0.3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-1.647109024962679E-3</v>
      </c>
      <c r="N490" s="1">
        <v>3.5776663474007542E-4</v>
      </c>
      <c r="O490" s="1">
        <v>1.4223627024891881E-3</v>
      </c>
      <c r="P490" s="1">
        <v>7.3040683660785533E-4</v>
      </c>
      <c r="Q490" s="1">
        <v>1.1212438331589249E-3</v>
      </c>
    </row>
    <row r="491" spans="1:17" x14ac:dyDescent="0.3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9.574122514575123E-4</v>
      </c>
      <c r="N491" s="1">
        <v>2.6323051925194458E-3</v>
      </c>
      <c r="O491" s="1">
        <v>1.89378994713163E-3</v>
      </c>
      <c r="P491" s="1">
        <v>2.2626085687176278E-3</v>
      </c>
      <c r="Q491" s="1">
        <v>9.706563129991963E-4</v>
      </c>
    </row>
    <row r="492" spans="1:17" x14ac:dyDescent="0.3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-2.382701077766503E-3</v>
      </c>
      <c r="N492" s="1">
        <v>3.3135159008739201E-3</v>
      </c>
      <c r="O492" s="1">
        <v>3.9379380956128252E-4</v>
      </c>
      <c r="P492" s="1">
        <v>-7.2822604136213442E-5</v>
      </c>
      <c r="Q492" s="1">
        <v>-1.715649709085443E-3</v>
      </c>
    </row>
    <row r="493" spans="1:17" x14ac:dyDescent="0.3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1.3183238453964301E-3</v>
      </c>
      <c r="N493" s="1">
        <v>5.4448010548080461E-4</v>
      </c>
      <c r="O493" s="1">
        <v>1.417099669343447E-3</v>
      </c>
      <c r="P493" s="1">
        <v>1.675041876046723E-3</v>
      </c>
      <c r="Q493" s="1">
        <v>2.3163715161023109E-3</v>
      </c>
    </row>
    <row r="494" spans="1:17" x14ac:dyDescent="0.3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-1.145602681052349E-3</v>
      </c>
      <c r="N494" s="1">
        <v>-6.5539875103515222E-4</v>
      </c>
      <c r="O494" s="1">
        <v>1.0220125786162271E-3</v>
      </c>
      <c r="P494" s="1">
        <v>5.0894285298830333E-4</v>
      </c>
      <c r="Q494" s="1">
        <v>1.1182346801850149E-3</v>
      </c>
    </row>
    <row r="495" spans="1:17" x14ac:dyDescent="0.3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3.7659947789614462E-4</v>
      </c>
      <c r="N495" s="1">
        <v>-1.2234667644693831E-3</v>
      </c>
      <c r="O495" s="1">
        <v>2.9058352312887341E-3</v>
      </c>
      <c r="P495" s="1">
        <v>1.8893975728506711E-3</v>
      </c>
      <c r="Q495" s="1">
        <v>1.8616427135305089E-3</v>
      </c>
    </row>
    <row r="496" spans="1:17" x14ac:dyDescent="0.3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-2.1047408003148642E-3</v>
      </c>
      <c r="N496" s="1">
        <v>-2.3265934537219921E-4</v>
      </c>
      <c r="O496" s="1">
        <v>2.6624902114329441E-3</v>
      </c>
      <c r="P496" s="1">
        <v>2.1759628635669159E-3</v>
      </c>
      <c r="Q496" s="1">
        <v>2.0811654526535768E-3</v>
      </c>
    </row>
    <row r="497" spans="1:17" x14ac:dyDescent="0.3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3.6010391570151512E-4</v>
      </c>
      <c r="N497" s="1">
        <v>-3.035088567810984E-4</v>
      </c>
      <c r="O497" s="1">
        <v>2.0306154326774628E-3</v>
      </c>
      <c r="P497" s="1">
        <v>1.736990663675275E-3</v>
      </c>
      <c r="Q497" s="1">
        <v>1.1867675419077179E-3</v>
      </c>
    </row>
    <row r="498" spans="1:17" x14ac:dyDescent="0.3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-6.4281122776943533E-4</v>
      </c>
      <c r="N498" s="1">
        <v>-3.6249819452049969E-4</v>
      </c>
      <c r="O498" s="1">
        <v>1.636788776305353E-3</v>
      </c>
      <c r="P498" s="1">
        <v>2.4564699082436641E-3</v>
      </c>
      <c r="Q498" s="1">
        <v>2.2966365387464549E-3</v>
      </c>
    </row>
    <row r="499" spans="1:17" x14ac:dyDescent="0.3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-1.706689536878248E-3</v>
      </c>
      <c r="N499" s="1">
        <v>1.963951667138808E-5</v>
      </c>
      <c r="O499" s="1">
        <v>2.6457085051747602E-3</v>
      </c>
      <c r="P499" s="1">
        <v>2.0180180180180418E-3</v>
      </c>
      <c r="Q499" s="1">
        <v>2.4392046714465381E-3</v>
      </c>
    </row>
    <row r="500" spans="1:17" x14ac:dyDescent="0.3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-1.7181982972624968E-5</v>
      </c>
      <c r="N500" s="1">
        <v>4.0681057006164423E-5</v>
      </c>
      <c r="O500" s="1">
        <v>2.5611175785797968E-3</v>
      </c>
      <c r="P500" s="1">
        <v>2.8770768898798149E-3</v>
      </c>
      <c r="Q500" s="1">
        <v>2.4332694292876771E-3</v>
      </c>
    </row>
    <row r="501" spans="1:17" x14ac:dyDescent="0.3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-1.391764534059647E-3</v>
      </c>
      <c r="N501" s="1">
        <v>-9.5105636692272011E-4</v>
      </c>
      <c r="O501" s="1">
        <v>1.78046137172938E-3</v>
      </c>
      <c r="P501" s="1">
        <v>1.21924980276833E-3</v>
      </c>
      <c r="Q501" s="1">
        <v>-5.8845163663101552E-4</v>
      </c>
    </row>
    <row r="502" spans="1:17" x14ac:dyDescent="0.3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2.6755680205099441E-3</v>
      </c>
      <c r="N502" s="1">
        <v>2.2563458850470841E-3</v>
      </c>
      <c r="O502" s="1">
        <v>-3.0909512402432782E-4</v>
      </c>
      <c r="P502" s="1">
        <v>-9.312320916905481E-4</v>
      </c>
      <c r="Q502" s="1">
        <v>0</v>
      </c>
    </row>
    <row r="503" spans="1:17" x14ac:dyDescent="0.3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1.913374746885355E-3</v>
      </c>
      <c r="N503" s="1">
        <v>-1.7854628719686789E-3</v>
      </c>
      <c r="O503" s="1">
        <v>1.9324418335007201E-3</v>
      </c>
      <c r="P503" s="1">
        <v>1.0755001075499759E-3</v>
      </c>
      <c r="Q503" s="1">
        <v>2.6495915213069492E-3</v>
      </c>
    </row>
    <row r="504" spans="1:17" x14ac:dyDescent="0.3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1.2845655171211939E-4</v>
      </c>
      <c r="N504" s="1">
        <v>2.8068363306932298E-6</v>
      </c>
      <c r="O504" s="1">
        <v>1.7744175281590999E-3</v>
      </c>
      <c r="P504" s="1">
        <v>1.6473284629707761E-3</v>
      </c>
      <c r="Q504" s="1">
        <v>2.7894002789401462E-3</v>
      </c>
    </row>
    <row r="505" spans="1:17" x14ac:dyDescent="0.3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1.93516346137379E-3</v>
      </c>
      <c r="N505" s="1">
        <v>-2.729640669822953E-4</v>
      </c>
      <c r="O505" s="1">
        <v>1.5402387370042629E-3</v>
      </c>
      <c r="P505" s="1">
        <v>1.430103682517059E-3</v>
      </c>
      <c r="Q505" s="1">
        <v>7.3201083376028819E-4</v>
      </c>
    </row>
    <row r="506" spans="1:17" x14ac:dyDescent="0.3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7.8624414589967273E-4</v>
      </c>
      <c r="N506" s="1">
        <v>-4.7729112020911119E-4</v>
      </c>
      <c r="O506" s="1">
        <v>1.1534025374853041E-3</v>
      </c>
      <c r="P506" s="1">
        <v>1.213852195644405E-3</v>
      </c>
      <c r="Q506" s="1">
        <v>1.3166556945356509E-3</v>
      </c>
    </row>
    <row r="507" spans="1:17" x14ac:dyDescent="0.3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-1.058887826205779E-3</v>
      </c>
      <c r="N507" s="1">
        <v>1.608115576459124E-4</v>
      </c>
      <c r="O507" s="1">
        <v>9.9846390168978338E-4</v>
      </c>
      <c r="P507" s="1">
        <v>1.21238054485806E-3</v>
      </c>
      <c r="Q507" s="1">
        <v>1.2418730367449451E-3</v>
      </c>
    </row>
    <row r="508" spans="1:17" x14ac:dyDescent="0.3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1.7951786630199251E-4</v>
      </c>
      <c r="N508" s="1">
        <v>4.2127258021040781E-4</v>
      </c>
      <c r="O508" s="1">
        <v>-8.4401135578926478E-4</v>
      </c>
      <c r="P508" s="1">
        <v>-2.0656741933186011E-3</v>
      </c>
      <c r="Q508" s="1">
        <v>-5.107252298263143E-4</v>
      </c>
    </row>
    <row r="509" spans="1:17" x14ac:dyDescent="0.3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-4.6153451679897822E-4</v>
      </c>
      <c r="N509" s="1">
        <v>7.1445816278981056E-4</v>
      </c>
      <c r="O509" s="1">
        <v>4.607587160190274E-4</v>
      </c>
      <c r="P509" s="1">
        <v>9.2790863668801293E-4</v>
      </c>
      <c r="Q509" s="1">
        <v>3.6499014526603091E-4</v>
      </c>
    </row>
    <row r="510" spans="1:17" x14ac:dyDescent="0.3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3.6768792700980768E-4</v>
      </c>
      <c r="N510" s="1">
        <v>-7.5813150390569017E-4</v>
      </c>
      <c r="O510" s="1">
        <v>1.3048817930609859E-3</v>
      </c>
      <c r="P510" s="1">
        <v>1.9254082578621381E-3</v>
      </c>
      <c r="Q510" s="1">
        <v>1.6053706946876909E-3</v>
      </c>
    </row>
    <row r="511" spans="1:17" x14ac:dyDescent="0.3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-2.641251389007726E-3</v>
      </c>
      <c r="N511" s="1">
        <v>1.0955977464797151E-3</v>
      </c>
      <c r="O511" s="1">
        <v>-9.1989267918723971E-4</v>
      </c>
      <c r="P511" s="1">
        <v>-1.352313167259811E-3</v>
      </c>
      <c r="Q511" s="1">
        <v>-1.5299431735391611E-3</v>
      </c>
    </row>
    <row r="512" spans="1:17" x14ac:dyDescent="0.3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-9.1703019343336578E-4</v>
      </c>
      <c r="N512" s="1">
        <v>2.144628892967626E-3</v>
      </c>
      <c r="O512" s="1">
        <v>-3.8364152535874663E-4</v>
      </c>
      <c r="P512" s="1">
        <v>-7.1270757608044022E-5</v>
      </c>
      <c r="Q512" s="1">
        <v>0</v>
      </c>
    </row>
    <row r="513" spans="1:17" x14ac:dyDescent="0.3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-9.0071542539493787E-4</v>
      </c>
      <c r="N513" s="1">
        <v>1.5097106294681419E-3</v>
      </c>
      <c r="O513" s="1">
        <v>-3.3005833589192508E-3</v>
      </c>
      <c r="P513" s="1">
        <v>-3.9914468995010388E-3</v>
      </c>
      <c r="Q513" s="1">
        <v>-3.1375410434149038E-3</v>
      </c>
    </row>
    <row r="514" spans="1:17" x14ac:dyDescent="0.3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-1.347998179773269E-3</v>
      </c>
      <c r="N514" s="1">
        <v>4.77796770121719E-4</v>
      </c>
      <c r="O514" s="1">
        <v>1.540238737005595E-4</v>
      </c>
      <c r="P514" s="1">
        <v>-5.009302991271225E-4</v>
      </c>
      <c r="Q514" s="1">
        <v>-9.5154442980527332E-4</v>
      </c>
    </row>
    <row r="515" spans="1:17" x14ac:dyDescent="0.3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-3.4476236329871179E-3</v>
      </c>
      <c r="N515" s="1">
        <v>-8.0488460504589687E-3</v>
      </c>
      <c r="O515" s="1">
        <v>-2.4640024640023568E-3</v>
      </c>
      <c r="P515" s="1">
        <v>-3.723061502111991E-3</v>
      </c>
      <c r="Q515" s="1">
        <v>-3.0038830683566391E-3</v>
      </c>
    </row>
    <row r="516" spans="1:17" x14ac:dyDescent="0.3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2.3811372518569569E-3</v>
      </c>
      <c r="N516" s="1">
        <v>7.0456885805647573E-4</v>
      </c>
      <c r="O516" s="1">
        <v>7.7190274025462635E-4</v>
      </c>
      <c r="P516" s="1">
        <v>3.1620553359683612E-3</v>
      </c>
      <c r="Q516" s="1">
        <v>2.2045855379186912E-3</v>
      </c>
    </row>
    <row r="517" spans="1:17" x14ac:dyDescent="0.3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1.7643970495839769E-3</v>
      </c>
      <c r="N517" s="1">
        <v>1.7795246348106811E-4</v>
      </c>
      <c r="O517" s="1">
        <v>1.465483995372052E-3</v>
      </c>
      <c r="P517" s="1">
        <v>2.1491510853222101E-4</v>
      </c>
      <c r="Q517" s="1">
        <v>2.0530869628978539E-3</v>
      </c>
    </row>
    <row r="518" spans="1:17" x14ac:dyDescent="0.3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2.027630765000898E-3</v>
      </c>
      <c r="N518" s="1">
        <v>6.7652099430293156E-4</v>
      </c>
      <c r="O518" s="1">
        <v>1.00123228589033E-3</v>
      </c>
      <c r="P518" s="1">
        <v>6.4460678985822639E-4</v>
      </c>
      <c r="Q518" s="1">
        <v>1.2439631201524031E-3</v>
      </c>
    </row>
    <row r="519" spans="1:17" x14ac:dyDescent="0.3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3.858421648317734E-3</v>
      </c>
      <c r="N519" s="1">
        <v>1.6754009120534259E-3</v>
      </c>
      <c r="O519" s="1">
        <v>-1.077171654997211E-3</v>
      </c>
      <c r="P519" s="1">
        <v>-1.002075728294471E-3</v>
      </c>
      <c r="Q519" s="1">
        <v>-1.754001315501075E-3</v>
      </c>
    </row>
    <row r="520" spans="1:17" x14ac:dyDescent="0.3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-5.0393754590949413E-4</v>
      </c>
      <c r="N520" s="1">
        <v>-6.6300575236422077E-4</v>
      </c>
      <c r="O520" s="1">
        <v>1.2323808056688981E-3</v>
      </c>
      <c r="P520" s="1">
        <v>8.5978362112215656E-4</v>
      </c>
      <c r="Q520" s="1">
        <v>6.5890621568209795E-4</v>
      </c>
    </row>
    <row r="521" spans="1:17" x14ac:dyDescent="0.3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-1.8714909544604861E-3</v>
      </c>
      <c r="N521" s="1">
        <v>1.102232406756221E-3</v>
      </c>
      <c r="O521" s="1">
        <v>3.8464497269008469E-4</v>
      </c>
      <c r="P521" s="1">
        <v>0</v>
      </c>
      <c r="Q521" s="1">
        <v>3.6581796897849911E-4</v>
      </c>
    </row>
    <row r="522" spans="1:17" x14ac:dyDescent="0.3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-2.140410958904049E-4</v>
      </c>
      <c r="N522" s="1">
        <v>-3.2069803191131512E-3</v>
      </c>
      <c r="O522" s="1">
        <v>7.6899415564657403E-5</v>
      </c>
      <c r="P522" s="1">
        <v>-2.8634834275886872E-4</v>
      </c>
      <c r="Q522" s="1">
        <v>-2.9254735610317878E-4</v>
      </c>
    </row>
    <row r="523" spans="1:17" x14ac:dyDescent="0.3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-9.0772853778631202E-4</v>
      </c>
      <c r="N523" s="1">
        <v>1.2382341374106429E-4</v>
      </c>
      <c r="O523" s="1">
        <v>7.6893502499042476E-4</v>
      </c>
      <c r="P523" s="1">
        <v>8.5929108485505168E-4</v>
      </c>
      <c r="Q523" s="1">
        <v>8.7789889531064702E-4</v>
      </c>
    </row>
    <row r="524" spans="1:17" x14ac:dyDescent="0.3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-4.7999040019200967E-3</v>
      </c>
      <c r="N524" s="1">
        <v>-1.0115683177928101E-3</v>
      </c>
      <c r="O524" s="1">
        <v>8.4517864003053056E-4</v>
      </c>
      <c r="P524" s="1">
        <v>-7.1546111468978602E-5</v>
      </c>
      <c r="Q524" s="1">
        <v>-1.3887873693443349E-3</v>
      </c>
    </row>
    <row r="525" spans="1:17" x14ac:dyDescent="0.3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5.0900446993773496E-3</v>
      </c>
      <c r="N525" s="1">
        <v>-1.656905733823266E-3</v>
      </c>
      <c r="O525" s="1">
        <v>-3.5313987409794079E-3</v>
      </c>
      <c r="P525" s="1">
        <v>-4.0068689181453898E-3</v>
      </c>
      <c r="Q525" s="1">
        <v>-4.0989606206998097E-3</v>
      </c>
    </row>
    <row r="526" spans="1:17" x14ac:dyDescent="0.3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-2.4507283633247172E-3</v>
      </c>
      <c r="N526" s="1">
        <v>-2.0313677029459851E-4</v>
      </c>
      <c r="O526" s="1">
        <v>3.0816640986119909E-4</v>
      </c>
      <c r="P526" s="1">
        <v>1.580459770115006E-3</v>
      </c>
      <c r="Q526" s="1">
        <v>1.3964427458474931E-3</v>
      </c>
    </row>
    <row r="527" spans="1:17" x14ac:dyDescent="0.3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-1.0050337588263241E-3</v>
      </c>
      <c r="N527" s="1">
        <v>4.9383552173010159E-4</v>
      </c>
      <c r="O527" s="1">
        <v>1.1552680221811329E-3</v>
      </c>
      <c r="P527" s="1">
        <v>2.151771625304999E-4</v>
      </c>
      <c r="Q527" s="1">
        <v>8.8073394495413737E-4</v>
      </c>
    </row>
    <row r="528" spans="1:17" x14ac:dyDescent="0.3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-2.0636817802699439E-4</v>
      </c>
      <c r="N528" s="1">
        <v>-2.0942393609812979E-4</v>
      </c>
      <c r="O528" s="1">
        <v>1.846295868912939E-3</v>
      </c>
      <c r="P528" s="1">
        <v>1.577626389386966E-3</v>
      </c>
      <c r="Q528" s="1">
        <v>1.539928136687019E-3</v>
      </c>
    </row>
    <row r="529" spans="1:17" x14ac:dyDescent="0.3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-1.7458911355172631E-3</v>
      </c>
      <c r="N529" s="1">
        <v>-5.5011746418420771E-4</v>
      </c>
      <c r="O529" s="1">
        <v>9.9823389388031813E-4</v>
      </c>
      <c r="P529" s="1">
        <v>1.002362712107185E-3</v>
      </c>
      <c r="Q529" s="1">
        <v>4.3930297261662871E-4</v>
      </c>
    </row>
    <row r="530" spans="1:17" x14ac:dyDescent="0.3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-1.9471008873955811E-3</v>
      </c>
      <c r="N530" s="1">
        <v>-1.3901639899538409E-4</v>
      </c>
      <c r="O530" s="1">
        <v>-1.841055538508773E-3</v>
      </c>
      <c r="P530" s="1">
        <v>-1.5735641227380139E-3</v>
      </c>
      <c r="Q530" s="1">
        <v>-1.7564402810302799E-3</v>
      </c>
    </row>
    <row r="531" spans="1:17" x14ac:dyDescent="0.3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4.3161493042367383E-3</v>
      </c>
      <c r="N531" s="1">
        <v>-2.6819074290251882E-4</v>
      </c>
      <c r="O531" s="1">
        <v>1.5370427297867201E-4</v>
      </c>
      <c r="P531" s="1">
        <v>2.8655347804273917E-4</v>
      </c>
      <c r="Q531" s="1">
        <v>4.3988269794725809E-4</v>
      </c>
    </row>
    <row r="532" spans="1:17" x14ac:dyDescent="0.3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-2.1488001100189449E-4</v>
      </c>
      <c r="N532" s="1">
        <v>-2.1595146422009881E-3</v>
      </c>
      <c r="O532" s="1">
        <v>1.2294452128478459E-3</v>
      </c>
      <c r="P532" s="1">
        <v>1.0742677075128439E-3</v>
      </c>
      <c r="Q532" s="1">
        <v>1.025941667887942E-3</v>
      </c>
    </row>
    <row r="533" spans="1:17" x14ac:dyDescent="0.3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3.0089667208277332E-4</v>
      </c>
      <c r="N533" s="1">
        <v>-5.4759127051795531E-4</v>
      </c>
      <c r="O533" s="1">
        <v>7.6745970836533672E-4</v>
      </c>
      <c r="P533" s="1">
        <v>1.073114894834859E-3</v>
      </c>
      <c r="Q533" s="1">
        <v>5.8565153733547426E-4</v>
      </c>
    </row>
    <row r="534" spans="1:17" x14ac:dyDescent="0.3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-5.2426216546053173E-4</v>
      </c>
      <c r="N534" s="1">
        <v>2.3926002113694439E-4</v>
      </c>
      <c r="O534" s="1">
        <v>9.969325153373898E-4</v>
      </c>
      <c r="P534" s="1">
        <v>1.286357464446608E-3</v>
      </c>
      <c r="Q534" s="1">
        <v>1.097453906935941E-3</v>
      </c>
    </row>
    <row r="535" spans="1:17" x14ac:dyDescent="0.3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-1.031876381209607E-3</v>
      </c>
      <c r="N535" s="1">
        <v>3.545579808454935E-4</v>
      </c>
      <c r="O535" s="1">
        <v>8.4271814908443154E-4</v>
      </c>
      <c r="P535" s="1">
        <v>1.356077367782538E-3</v>
      </c>
      <c r="Q535" s="1">
        <v>1.242417598479761E-3</v>
      </c>
    </row>
    <row r="536" spans="1:17" x14ac:dyDescent="0.3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-2.0917080560888261E-3</v>
      </c>
      <c r="N536" s="1">
        <v>6.1618871363000594E-4</v>
      </c>
      <c r="O536" s="1">
        <v>5.3582363747728401E-4</v>
      </c>
      <c r="P536" s="1">
        <v>-5.7020669992879913E-4</v>
      </c>
      <c r="Q536" s="1">
        <v>9.4890510948908435E-4</v>
      </c>
    </row>
    <row r="537" spans="1:17" x14ac:dyDescent="0.3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5.175536961961047E-4</v>
      </c>
      <c r="N537" s="1">
        <v>9.3750066282560773E-4</v>
      </c>
      <c r="O537" s="1">
        <v>6.1204192487163134E-4</v>
      </c>
      <c r="P537" s="1">
        <v>1.42633005277415E-3</v>
      </c>
      <c r="Q537" s="1">
        <v>1.4584700649034049E-4</v>
      </c>
    </row>
    <row r="538" spans="1:17" x14ac:dyDescent="0.3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3.8796447969646758E-4</v>
      </c>
      <c r="N538" s="1">
        <v>6.3571668227346834E-6</v>
      </c>
      <c r="O538" s="1">
        <v>-2.752504014068236E-3</v>
      </c>
      <c r="P538" s="1">
        <v>-3.9168209656742503E-3</v>
      </c>
      <c r="Q538" s="1">
        <v>-4.8122493620124107E-3</v>
      </c>
    </row>
    <row r="539" spans="1:17" x14ac:dyDescent="0.3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-4.6537682595770852E-4</v>
      </c>
      <c r="N539" s="1">
        <v>2.5499140375240259E-4</v>
      </c>
      <c r="O539" s="1">
        <v>1.226711646093559E-3</v>
      </c>
      <c r="P539" s="1">
        <v>2.073353828555113E-3</v>
      </c>
      <c r="Q539" s="1">
        <v>2.4177595428236391E-3</v>
      </c>
    </row>
    <row r="540" spans="1:17" x14ac:dyDescent="0.3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1.37091420146418E-3</v>
      </c>
      <c r="N540" s="1">
        <v>-1.163057563228542E-3</v>
      </c>
      <c r="O540" s="1">
        <v>-2.2972662531584029E-4</v>
      </c>
      <c r="P540" s="1">
        <v>4.2808219178080981E-4</v>
      </c>
      <c r="Q540" s="1">
        <v>5.1162110802516203E-4</v>
      </c>
    </row>
    <row r="541" spans="1:17" x14ac:dyDescent="0.3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1.7306698811778709E-3</v>
      </c>
      <c r="N541" s="1">
        <v>-5.2387928011488061E-4</v>
      </c>
      <c r="O541" s="1">
        <v>1.3020833333332591E-3</v>
      </c>
      <c r="P541" s="1">
        <v>6.4184852374848944E-4</v>
      </c>
      <c r="Q541" s="1">
        <v>2.0454379428738179E-3</v>
      </c>
    </row>
    <row r="542" spans="1:17" x14ac:dyDescent="0.3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-6.3606123378689983E-4</v>
      </c>
      <c r="N542" s="1">
        <v>-1.5915603445415541E-4</v>
      </c>
      <c r="O542" s="1">
        <v>1.223896580738959E-3</v>
      </c>
      <c r="P542" s="1">
        <v>1.2116028793385249E-3</v>
      </c>
      <c r="Q542" s="1">
        <v>2.041262666763854E-3</v>
      </c>
    </row>
    <row r="543" spans="1:17" x14ac:dyDescent="0.3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-5.8486070854157912E-4</v>
      </c>
      <c r="N543" s="1">
        <v>-2.6600975463431098E-4</v>
      </c>
      <c r="O543" s="1">
        <v>1.069600427840323E-3</v>
      </c>
      <c r="P543" s="1">
        <v>9.2539863325757921E-4</v>
      </c>
      <c r="Q543" s="1">
        <v>5.82029829028885E-4</v>
      </c>
    </row>
    <row r="544" spans="1:17" x14ac:dyDescent="0.3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2.6248074424048968E-3</v>
      </c>
      <c r="N544" s="1">
        <v>-5.6329815314637433E-4</v>
      </c>
      <c r="O544" s="1">
        <v>-3.8159200183174308E-4</v>
      </c>
      <c r="P544" s="1">
        <v>-2.1335609131645231E-4</v>
      </c>
      <c r="Q544" s="1">
        <v>7.2711408420023105E-5</v>
      </c>
    </row>
    <row r="545" spans="1:17" x14ac:dyDescent="0.3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1.339009819405268E-3</v>
      </c>
      <c r="N545" s="1">
        <v>-7.9373508648949986E-4</v>
      </c>
      <c r="O545" s="1">
        <v>1.145213009619894E-3</v>
      </c>
      <c r="P545" s="1">
        <v>1.138141983212382E-3</v>
      </c>
      <c r="Q545" s="1">
        <v>1.1632979496873921E-3</v>
      </c>
    </row>
    <row r="546" spans="1:17" x14ac:dyDescent="0.3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2.057260414880524E-4</v>
      </c>
      <c r="N546" s="1">
        <v>-3.7060946478473239E-4</v>
      </c>
      <c r="O546" s="1">
        <v>1.906504995043079E-3</v>
      </c>
      <c r="P546" s="1">
        <v>1.2789540997582009E-3</v>
      </c>
      <c r="Q546" s="1">
        <v>1.1619462599856689E-3</v>
      </c>
    </row>
    <row r="547" spans="1:17" x14ac:dyDescent="0.3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-9.4271708203308435E-5</v>
      </c>
      <c r="N547" s="1">
        <v>8.8894181897081204E-4</v>
      </c>
      <c r="O547" s="1">
        <v>1.674531892221109E-3</v>
      </c>
      <c r="P547" s="1">
        <v>1.5611694578483439E-3</v>
      </c>
      <c r="Q547" s="1">
        <v>1.305672421296755E-3</v>
      </c>
    </row>
    <row r="548" spans="1:17" x14ac:dyDescent="0.3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1.765618437856276E-3</v>
      </c>
      <c r="N548" s="1">
        <v>1.4228851493001131E-3</v>
      </c>
      <c r="O548" s="1">
        <v>1.7477203647418E-3</v>
      </c>
      <c r="P548" s="1">
        <v>1.9838458268386372E-3</v>
      </c>
      <c r="Q548" s="1">
        <v>1.2315270935960849E-3</v>
      </c>
    </row>
    <row r="549" spans="1:17" x14ac:dyDescent="0.3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7.5291540824284908E-4</v>
      </c>
      <c r="N549" s="1">
        <v>-4.356654400610172E-4</v>
      </c>
      <c r="O549" s="1">
        <v>1.8205264355608539E-3</v>
      </c>
      <c r="P549" s="1">
        <v>2.0506293310706969E-3</v>
      </c>
      <c r="Q549" s="1">
        <v>1.8811952825410481E-3</v>
      </c>
    </row>
    <row r="550" spans="1:17" x14ac:dyDescent="0.3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-4.6166867578034681E-4</v>
      </c>
      <c r="N550" s="1">
        <v>3.6085424813814271E-5</v>
      </c>
      <c r="O550" s="1">
        <v>1.0600439161052579E-3</v>
      </c>
      <c r="P550" s="1">
        <v>2.3286994566367181E-3</v>
      </c>
      <c r="Q550" s="1">
        <v>1.8776630317034471E-3</v>
      </c>
    </row>
    <row r="551" spans="1:17" x14ac:dyDescent="0.3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5.1320212465677528E-5</v>
      </c>
      <c r="N551" s="1">
        <v>1.4221389535906681E-4</v>
      </c>
      <c r="O551" s="1">
        <v>9.8328416912485395E-4</v>
      </c>
      <c r="P551" s="1">
        <v>2.8161081385547071E-4</v>
      </c>
      <c r="Q551" s="1">
        <v>7.9290708570622925E-4</v>
      </c>
    </row>
    <row r="552" spans="1:17" x14ac:dyDescent="0.3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1.009245717120244E-3</v>
      </c>
      <c r="N552" s="1">
        <v>-1.4261813216938091E-3</v>
      </c>
      <c r="O552" s="1">
        <v>1.2090071029167151E-3</v>
      </c>
      <c r="P552" s="1">
        <v>1.196509009008917E-3</v>
      </c>
      <c r="Q552" s="1">
        <v>7.922788821663751E-4</v>
      </c>
    </row>
    <row r="553" spans="1:17" x14ac:dyDescent="0.3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-1.042405393166135E-3</v>
      </c>
      <c r="N553" s="1">
        <v>-1.416883154614634E-5</v>
      </c>
      <c r="O553" s="1">
        <v>1.66037735849045E-3</v>
      </c>
      <c r="P553" s="1">
        <v>1.476274165202129E-3</v>
      </c>
      <c r="Q553" s="1">
        <v>1.079525008996107E-3</v>
      </c>
    </row>
    <row r="554" spans="1:17" x14ac:dyDescent="0.3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-1.0263866911859321E-3</v>
      </c>
      <c r="N554" s="1">
        <v>9.6349419671959424E-5</v>
      </c>
      <c r="O554" s="1">
        <v>1.356238698010825E-3</v>
      </c>
      <c r="P554" s="1">
        <v>1.1231222799381599E-3</v>
      </c>
      <c r="Q554" s="1">
        <v>1.0783608914450851E-3</v>
      </c>
    </row>
    <row r="555" spans="1:17" x14ac:dyDescent="0.3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-2.7398433152103768E-4</v>
      </c>
      <c r="N555" s="1">
        <v>3.6481743189753502E-4</v>
      </c>
      <c r="O555" s="1">
        <v>5.2671181339358775E-4</v>
      </c>
      <c r="P555" s="1">
        <v>1.121862291403763E-3</v>
      </c>
      <c r="Q555" s="1">
        <v>1.1490125673250251E-3</v>
      </c>
    </row>
    <row r="556" spans="1:17" x14ac:dyDescent="0.3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-7.622277605063843E-4</v>
      </c>
      <c r="N556" s="1">
        <v>-5.6933252134994117E-4</v>
      </c>
      <c r="O556" s="1">
        <v>6.768444009928043E-4</v>
      </c>
      <c r="P556" s="1">
        <v>2.8015128169212028E-4</v>
      </c>
      <c r="Q556" s="1">
        <v>5.7384692633255519E-4</v>
      </c>
    </row>
    <row r="557" spans="1:17" x14ac:dyDescent="0.3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4.6282805080810618E-4</v>
      </c>
      <c r="N557" s="1">
        <v>6.3059028919298932E-4</v>
      </c>
      <c r="O557" s="1">
        <v>1.052156921689251E-3</v>
      </c>
      <c r="P557" s="1">
        <v>7.0018204733224287E-4</v>
      </c>
      <c r="Q557" s="1">
        <v>1.577173990967129E-3</v>
      </c>
    </row>
    <row r="558" spans="1:17" x14ac:dyDescent="0.3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-1.4392433692002049E-3</v>
      </c>
      <c r="N558" s="1">
        <v>-2.5420140398479951E-4</v>
      </c>
      <c r="O558" s="1">
        <v>-1.726726726726691E-3</v>
      </c>
      <c r="P558" s="1">
        <v>-1.8891687657429661E-3</v>
      </c>
      <c r="Q558" s="1">
        <v>-2.6483429962064209E-3</v>
      </c>
    </row>
    <row r="559" spans="1:17" x14ac:dyDescent="0.3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7.5497597803719785E-4</v>
      </c>
      <c r="N559" s="1">
        <v>2.6205692017944319E-5</v>
      </c>
      <c r="O559" s="1">
        <v>1.4288937354289819E-3</v>
      </c>
      <c r="P559" s="1">
        <v>1.3319313003854469E-3</v>
      </c>
      <c r="Q559" s="1">
        <v>1.5071049232093789E-3</v>
      </c>
    </row>
    <row r="560" spans="1:17" x14ac:dyDescent="0.3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-9.0014402304361418E-4</v>
      </c>
      <c r="N560" s="1">
        <v>-1.983081481984339E-4</v>
      </c>
      <c r="O560" s="1">
        <v>5.2568338840486284E-4</v>
      </c>
      <c r="P560" s="1">
        <v>9.8011761411354037E-4</v>
      </c>
      <c r="Q560" s="1">
        <v>1.003224650662826E-3</v>
      </c>
    </row>
    <row r="561" spans="1:17" x14ac:dyDescent="0.3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4.6334829204663919E-4</v>
      </c>
      <c r="N561" s="1">
        <v>-3.237314261751445E-4</v>
      </c>
      <c r="O561" s="1">
        <v>1.5011634016364179E-3</v>
      </c>
      <c r="P561" s="1">
        <v>1.1889774793678589E-3</v>
      </c>
      <c r="Q561" s="1">
        <v>1.360154628105015E-3</v>
      </c>
    </row>
    <row r="562" spans="1:17" x14ac:dyDescent="0.3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-1.766769299381576E-3</v>
      </c>
      <c r="N562" s="1">
        <v>7.1995107734013075E-4</v>
      </c>
      <c r="O562" s="1">
        <v>1.3490219590797099E-3</v>
      </c>
      <c r="P562" s="1">
        <v>1.397135871463506E-3</v>
      </c>
      <c r="Q562" s="1">
        <v>1.572776665713427E-3</v>
      </c>
    </row>
    <row r="563" spans="1:17" x14ac:dyDescent="0.3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-1.6066534354032269E-3</v>
      </c>
      <c r="N563" s="1">
        <v>-1.0996846815267689E-3</v>
      </c>
      <c r="O563" s="1">
        <v>6.736022752786841E-4</v>
      </c>
      <c r="P563" s="1">
        <v>7.6735263341487503E-4</v>
      </c>
      <c r="Q563" s="1">
        <v>3.5688793718779982E-4</v>
      </c>
    </row>
    <row r="564" spans="1:17" x14ac:dyDescent="0.3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1.7017326732673419E-3</v>
      </c>
      <c r="N564" s="1">
        <v>-8.4236193460796027E-4</v>
      </c>
      <c r="O564" s="1">
        <v>1.121914734480312E-3</v>
      </c>
      <c r="P564" s="1">
        <v>9.0579710144922387E-4</v>
      </c>
      <c r="Q564" s="1">
        <v>1.426228339157287E-3</v>
      </c>
    </row>
    <row r="565" spans="1:17" x14ac:dyDescent="0.3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2.6598026598012581E-4</v>
      </c>
      <c r="N565" s="1">
        <v>8.2602599815606581E-4</v>
      </c>
      <c r="O565" s="1">
        <v>6.7239447142330988E-4</v>
      </c>
      <c r="P565" s="1">
        <v>6.2652279846853176E-4</v>
      </c>
      <c r="Q565" s="1">
        <v>1.139357687103937E-3</v>
      </c>
    </row>
    <row r="566" spans="1:17" x14ac:dyDescent="0.3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1.295236788155796E-3</v>
      </c>
      <c r="N566" s="1">
        <v>4.0025292578493849E-4</v>
      </c>
      <c r="O566" s="1">
        <v>8.9592354785739126E-4</v>
      </c>
      <c r="P566" s="1">
        <v>9.7398079866417575E-4</v>
      </c>
      <c r="Q566" s="1">
        <v>5.6903051426115958E-4</v>
      </c>
    </row>
    <row r="567" spans="1:17" x14ac:dyDescent="0.3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-1.524860363910419E-3</v>
      </c>
      <c r="N567" s="1">
        <v>-5.6466996246651302E-4</v>
      </c>
      <c r="O567" s="1">
        <v>3.7296732806213479E-4</v>
      </c>
      <c r="P567" s="1">
        <v>4.8651654156239838E-4</v>
      </c>
      <c r="Q567" s="1">
        <v>4.9761853984509052E-4</v>
      </c>
    </row>
    <row r="568" spans="1:17" x14ac:dyDescent="0.3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-7.292757005336048E-4</v>
      </c>
      <c r="N568" s="1">
        <v>-1.6537994445220419E-4</v>
      </c>
      <c r="O568" s="1">
        <v>1.1184848258889431E-3</v>
      </c>
      <c r="P568" s="1">
        <v>9.0309135116384276E-4</v>
      </c>
      <c r="Q568" s="1">
        <v>9.9474207758976085E-4</v>
      </c>
    </row>
    <row r="569" spans="1:17" x14ac:dyDescent="0.3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-3.8636890503052079E-4</v>
      </c>
      <c r="N569" s="1">
        <v>-5.3952595545747613E-5</v>
      </c>
      <c r="O569" s="1">
        <v>1.2661999106213791E-3</v>
      </c>
      <c r="P569" s="1">
        <v>8.3287062742898321E-4</v>
      </c>
      <c r="Q569" s="1">
        <v>1.277683134582652E-3</v>
      </c>
    </row>
    <row r="570" spans="1:17" x14ac:dyDescent="0.3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2.405002405001522E-4</v>
      </c>
      <c r="N570" s="1">
        <v>3.1592368987509722E-4</v>
      </c>
      <c r="O570" s="1">
        <v>-6.6949341664812589E-4</v>
      </c>
      <c r="P570" s="1">
        <v>-5.5478502080430481E-4</v>
      </c>
      <c r="Q570" s="1">
        <v>-7.7981000992499716E-4</v>
      </c>
    </row>
    <row r="571" spans="1:17" x14ac:dyDescent="0.3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8.2437399100054876E-4</v>
      </c>
      <c r="N571" s="1">
        <v>1.5897653179930421E-4</v>
      </c>
      <c r="O571" s="1">
        <v>1.488759863033984E-3</v>
      </c>
      <c r="P571" s="1">
        <v>1.59589231196211E-3</v>
      </c>
      <c r="Q571" s="1">
        <v>9.2231287690691666E-4</v>
      </c>
    </row>
    <row r="572" spans="1:17" x14ac:dyDescent="0.3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1.510107423550844E-3</v>
      </c>
      <c r="N572" s="1">
        <v>-2.888087667296535E-4</v>
      </c>
      <c r="O572" s="1">
        <v>-3.270402854169796E-3</v>
      </c>
      <c r="P572" s="1">
        <v>-4.5722202978870641E-3</v>
      </c>
      <c r="Q572" s="1">
        <v>-5.6705415367168674E-3</v>
      </c>
    </row>
    <row r="573" spans="1:17" x14ac:dyDescent="0.3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-4.7119701175413198E-4</v>
      </c>
      <c r="N573" s="1">
        <v>1.5381557746498851E-3</v>
      </c>
      <c r="O573" s="1">
        <v>8.9485458612981184E-4</v>
      </c>
      <c r="P573" s="1">
        <v>1.4614795740830471E-3</v>
      </c>
      <c r="Q573" s="1">
        <v>1.924721984602362E-3</v>
      </c>
    </row>
    <row r="574" spans="1:17" x14ac:dyDescent="0.3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-7.0284308599555256E-4</v>
      </c>
      <c r="N574" s="1">
        <v>-7.0517513502865725E-4</v>
      </c>
      <c r="O574" s="1">
        <v>5.2153181344061217E-4</v>
      </c>
      <c r="P574" s="1">
        <v>1.3898540653212171E-4</v>
      </c>
      <c r="Q574" s="1">
        <v>2.134471718249209E-4</v>
      </c>
    </row>
    <row r="575" spans="1:17" x14ac:dyDescent="0.3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-2.7447314022999159E-4</v>
      </c>
      <c r="N575" s="1">
        <v>1.0411332749882261E-3</v>
      </c>
      <c r="O575" s="1">
        <v>1.1169856281183499E-3</v>
      </c>
      <c r="P575" s="1">
        <v>9.7276264591439343E-4</v>
      </c>
      <c r="Q575" s="1">
        <v>2.1340162185230489E-3</v>
      </c>
    </row>
    <row r="576" spans="1:17" x14ac:dyDescent="0.3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2.6425292780234422E-3</v>
      </c>
      <c r="N576" s="1">
        <v>-3.3298617753030342E-5</v>
      </c>
      <c r="O576" s="1">
        <v>-2.157096102350486E-3</v>
      </c>
      <c r="P576" s="1">
        <v>-2.2212966819380449E-3</v>
      </c>
      <c r="Q576" s="1">
        <v>-2.413401476433874E-3</v>
      </c>
    </row>
    <row r="577" spans="1:17" x14ac:dyDescent="0.3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-2.35318278668184E-3</v>
      </c>
      <c r="N577" s="1">
        <v>-2.2247051380075431E-4</v>
      </c>
      <c r="O577" s="1">
        <v>5.963473723442636E-4</v>
      </c>
      <c r="P577" s="1">
        <v>5.56560456379529E-4</v>
      </c>
      <c r="Q577" s="1">
        <v>3.557705991177329E-4</v>
      </c>
    </row>
    <row r="578" spans="1:17" x14ac:dyDescent="0.3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7.2048581329120509E-4</v>
      </c>
      <c r="N578" s="1">
        <v>6.023631058993395E-5</v>
      </c>
      <c r="O578" s="1">
        <v>2.9799597705437719E-4</v>
      </c>
      <c r="P578" s="1">
        <v>1.321095814212248E-3</v>
      </c>
      <c r="Q578" s="1">
        <v>9.9580339995730682E-4</v>
      </c>
    </row>
    <row r="579" spans="1:17" x14ac:dyDescent="0.3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-9.6424163466812818E-3</v>
      </c>
      <c r="N579" s="1">
        <v>-1.639746200735037E-3</v>
      </c>
      <c r="O579" s="1">
        <v>-1.564012810009729E-3</v>
      </c>
      <c r="P579" s="1">
        <v>-2.7081452676896989E-3</v>
      </c>
      <c r="Q579" s="1">
        <v>7.1058054430483963E-4</v>
      </c>
    </row>
    <row r="580" spans="1:17" x14ac:dyDescent="0.3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2.6396185102166569E-3</v>
      </c>
      <c r="N580" s="1">
        <v>2.9612174209301401E-3</v>
      </c>
      <c r="O580" s="1">
        <v>1.0443085185736221E-3</v>
      </c>
      <c r="P580" s="1">
        <v>1.3229355243002949E-3</v>
      </c>
      <c r="Q580" s="1">
        <v>2.8403039125191038E-4</v>
      </c>
    </row>
    <row r="581" spans="1:17" x14ac:dyDescent="0.3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4.4798536063253014E-3</v>
      </c>
      <c r="N581" s="1">
        <v>-1.1294701115034389E-3</v>
      </c>
      <c r="O581" s="1">
        <v>-1.117734724291886E-3</v>
      </c>
      <c r="P581" s="1">
        <v>-6.953619358875951E-4</v>
      </c>
      <c r="Q581" s="1">
        <v>-1.0648115283594659E-3</v>
      </c>
    </row>
    <row r="582" spans="1:17" x14ac:dyDescent="0.3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-3.6521126397469632E-3</v>
      </c>
      <c r="N582" s="1">
        <v>5.633898612496635E-3</v>
      </c>
      <c r="O582" s="1">
        <v>1.3427825438268039E-3</v>
      </c>
      <c r="P582" s="1">
        <v>7.6543038062748536E-4</v>
      </c>
      <c r="Q582" s="1">
        <v>7.1063104036372948E-4</v>
      </c>
    </row>
    <row r="583" spans="1:17" x14ac:dyDescent="0.3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3.4326324323392669E-3</v>
      </c>
      <c r="N583" s="1">
        <v>5.0542197874043904E-3</v>
      </c>
      <c r="O583" s="1">
        <v>-7.4498994263572094E-4</v>
      </c>
      <c r="P583" s="1">
        <v>-1.2515644555695089E-3</v>
      </c>
      <c r="Q583" s="1">
        <v>-9.2316432324945907E-4</v>
      </c>
    </row>
    <row r="584" spans="1:17" x14ac:dyDescent="0.3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-2.8364161452244518E-3</v>
      </c>
      <c r="N584" s="1">
        <v>6.3389275905627604E-3</v>
      </c>
      <c r="O584" s="1">
        <v>0</v>
      </c>
      <c r="P584" s="1">
        <v>-5.5694792536886695E-4</v>
      </c>
      <c r="Q584" s="1">
        <v>1.492643400383908E-3</v>
      </c>
    </row>
    <row r="585" spans="1:17" x14ac:dyDescent="0.3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2.5858948057955189E-5</v>
      </c>
      <c r="N585" s="1">
        <v>-4.3528080104483502E-3</v>
      </c>
      <c r="O585" s="1">
        <v>-8.2009990307896352E-4</v>
      </c>
      <c r="P585" s="1">
        <v>-1.044859292282041E-3</v>
      </c>
      <c r="Q585" s="1">
        <v>-3.5486160397457672E-4</v>
      </c>
    </row>
    <row r="586" spans="1:17" x14ac:dyDescent="0.3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-1.9824680865736521E-3</v>
      </c>
      <c r="N586" s="1">
        <v>-7.6431953523775631E-3</v>
      </c>
      <c r="O586" s="1">
        <v>-4.5515594687360883E-3</v>
      </c>
      <c r="P586" s="1">
        <v>-5.0903005369220544E-3</v>
      </c>
      <c r="Q586" s="1">
        <v>-6.389776357827559E-3</v>
      </c>
    </row>
    <row r="587" spans="1:17" x14ac:dyDescent="0.3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-1.357665368305583E-2</v>
      </c>
      <c r="N587" s="1">
        <v>-1.3616261682638299E-2</v>
      </c>
      <c r="O587" s="1">
        <v>4.4974139869573548E-3</v>
      </c>
      <c r="P587" s="1">
        <v>2.0325203252031798E-3</v>
      </c>
      <c r="Q587" s="1">
        <v>1.4290818149342849E-4</v>
      </c>
    </row>
    <row r="588" spans="1:17" x14ac:dyDescent="0.3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3.9136715842926773E-3</v>
      </c>
      <c r="N588" s="1">
        <v>1.8037547431023478E-2</v>
      </c>
      <c r="O588" s="1">
        <v>-6.7905380195507634E-3</v>
      </c>
      <c r="P588" s="1">
        <v>-1.601734629642582E-2</v>
      </c>
      <c r="Q588" s="1">
        <v>-1.114524540973072E-2</v>
      </c>
    </row>
    <row r="589" spans="1:17" x14ac:dyDescent="0.3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-2.6425494060804411E-3</v>
      </c>
      <c r="N589" s="1">
        <v>8.4036917270324807E-4</v>
      </c>
      <c r="O589" s="1">
        <v>9.7670924117210234E-4</v>
      </c>
      <c r="P589" s="1">
        <v>-7.1083309639008441E-5</v>
      </c>
      <c r="Q589" s="1">
        <v>1.733978758760246E-3</v>
      </c>
    </row>
    <row r="590" spans="1:17" x14ac:dyDescent="0.3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5.246635594926552E-4</v>
      </c>
      <c r="N590" s="1">
        <v>2.6866427557803441E-4</v>
      </c>
      <c r="O590" s="1">
        <v>1.501163401635974E-4</v>
      </c>
      <c r="P590" s="1">
        <v>-7.1088362834981211E-5</v>
      </c>
      <c r="Q590" s="1">
        <v>-3.6062026685912413E-4</v>
      </c>
    </row>
    <row r="591" spans="1:17" x14ac:dyDescent="0.3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-1.389629344776822E-3</v>
      </c>
      <c r="N591" s="1">
        <v>2.7897113090604719E-3</v>
      </c>
      <c r="O591" s="1">
        <v>6.0037523452161068E-4</v>
      </c>
      <c r="P591" s="1">
        <v>3.5546708374822877E-4</v>
      </c>
      <c r="Q591" s="1">
        <v>-7.2150072150001243E-5</v>
      </c>
    </row>
    <row r="592" spans="1:17" x14ac:dyDescent="0.3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-4.1834412742867144E-3</v>
      </c>
      <c r="N592" s="1">
        <v>-5.0904518536546428E-3</v>
      </c>
      <c r="O592" s="1">
        <v>2.0250506262655681E-3</v>
      </c>
      <c r="P592" s="1">
        <v>1.421363087200644E-3</v>
      </c>
      <c r="Q592" s="1">
        <v>1.2266397286959661E-3</v>
      </c>
    </row>
    <row r="593" spans="1:17" x14ac:dyDescent="0.3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3.9900863053909941E-3</v>
      </c>
      <c r="N593" s="1">
        <v>-5.6654714818027418E-4</v>
      </c>
      <c r="O593" s="1">
        <v>-1.3473053892215649E-3</v>
      </c>
      <c r="P593" s="1">
        <v>-7.0967284082035231E-4</v>
      </c>
      <c r="Q593" s="1">
        <v>-7.9273565869120155E-4</v>
      </c>
    </row>
    <row r="594" spans="1:17" x14ac:dyDescent="0.3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-4.2018277950908178E-3</v>
      </c>
      <c r="N594" s="1">
        <v>-4.7543793389859262E-4</v>
      </c>
      <c r="O594" s="1">
        <v>6.7456153500233818E-4</v>
      </c>
      <c r="P594" s="1">
        <v>-1.207300617854012E-3</v>
      </c>
      <c r="Q594" s="1">
        <v>1.370357014064183E-3</v>
      </c>
    </row>
    <row r="595" spans="1:17" x14ac:dyDescent="0.3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-1.4944266676031331E-4</v>
      </c>
      <c r="N595" s="1">
        <v>-2.3769131230512159E-3</v>
      </c>
      <c r="O595" s="1">
        <v>1.4980151299526229E-4</v>
      </c>
      <c r="P595" s="1">
        <v>7.1103526735116773E-5</v>
      </c>
      <c r="Q595" s="1">
        <v>6.4822817631804419E-4</v>
      </c>
    </row>
    <row r="596" spans="1:17" x14ac:dyDescent="0.3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-1.140330053895322E-2</v>
      </c>
      <c r="N596" s="1">
        <v>-4.3504235103433153E-3</v>
      </c>
      <c r="O596" s="1">
        <v>2.6211338276043161E-3</v>
      </c>
      <c r="P596" s="1">
        <v>-3.3416281549946141E-3</v>
      </c>
      <c r="Q596" s="1">
        <v>-7.845677679406915E-3</v>
      </c>
    </row>
    <row r="597" spans="1:17" x14ac:dyDescent="0.3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7.5950267693565277E-3</v>
      </c>
      <c r="N597" s="1">
        <v>5.0162047285928768E-3</v>
      </c>
      <c r="O597" s="1">
        <v>-8.9632506722436833E-4</v>
      </c>
      <c r="P597" s="1">
        <v>2.639463546868281E-3</v>
      </c>
      <c r="Q597" s="1">
        <v>4.3528728961113039E-3</v>
      </c>
    </row>
    <row r="598" spans="1:17" x14ac:dyDescent="0.3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-1.3592712893658601E-3</v>
      </c>
      <c r="N598" s="1">
        <v>-3.650509689815951E-3</v>
      </c>
      <c r="O598" s="1">
        <v>5.9808612440193087E-4</v>
      </c>
      <c r="P598" s="1">
        <v>2.845962290999537E-3</v>
      </c>
      <c r="Q598" s="1">
        <v>3.033805258595867E-3</v>
      </c>
    </row>
    <row r="599" spans="1:17" x14ac:dyDescent="0.3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2.0947128387336371E-3</v>
      </c>
      <c r="N599" s="1">
        <v>5.268381856165405E-3</v>
      </c>
      <c r="O599" s="1">
        <v>-3.138075313807609E-3</v>
      </c>
      <c r="P599" s="1">
        <v>-4.611564384533362E-3</v>
      </c>
      <c r="Q599" s="1">
        <v>-5.4731384127899574E-3</v>
      </c>
    </row>
    <row r="600" spans="1:17" x14ac:dyDescent="0.3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-2.3902133552069489E-3</v>
      </c>
      <c r="N600" s="1">
        <v>6.8833068022358113E-3</v>
      </c>
      <c r="O600" s="1">
        <v>-4.4970769000129968E-4</v>
      </c>
      <c r="P600" s="1">
        <v>-5.7020669992879913E-4</v>
      </c>
      <c r="Q600" s="1">
        <v>-7.24112961620893E-5</v>
      </c>
    </row>
    <row r="601" spans="1:17" x14ac:dyDescent="0.3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-5.4814867206554041E-4</v>
      </c>
      <c r="N601" s="1">
        <v>-6.2093090710849666E-3</v>
      </c>
      <c r="O601" s="1">
        <v>4.4991001799621339E-4</v>
      </c>
      <c r="P601" s="1">
        <v>1.1410640422193641E-3</v>
      </c>
      <c r="Q601" s="1">
        <v>4.344992396263514E-4</v>
      </c>
    </row>
    <row r="602" spans="1:17" x14ac:dyDescent="0.3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-3.2730039099128079E-3</v>
      </c>
      <c r="N602" s="1">
        <v>4.0566267966646308E-3</v>
      </c>
      <c r="O602" s="1">
        <v>1.3491230700044541E-3</v>
      </c>
      <c r="P602" s="1">
        <v>1.1397634990739649E-3</v>
      </c>
      <c r="Q602" s="1">
        <v>1.013391241404094E-3</v>
      </c>
    </row>
    <row r="603" spans="1:17" x14ac:dyDescent="0.3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-4.6238773119386964E-3</v>
      </c>
      <c r="N603" s="1">
        <v>-5.0292826127606993E-4</v>
      </c>
      <c r="O603" s="1">
        <v>-8.982035928144505E-4</v>
      </c>
      <c r="P603" s="1">
        <v>1.5653906361177139E-3</v>
      </c>
      <c r="Q603" s="1">
        <v>1.373924361848244E-3</v>
      </c>
    </row>
    <row r="604" spans="1:17" x14ac:dyDescent="0.3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8.1226873523250198E-3</v>
      </c>
      <c r="N604" s="1">
        <v>5.9666933207933592E-3</v>
      </c>
      <c r="O604" s="1">
        <v>1.498351813005838E-3</v>
      </c>
      <c r="P604" s="1">
        <v>9.2355782892861171E-4</v>
      </c>
      <c r="Q604" s="1">
        <v>-9.3876372039281009E-4</v>
      </c>
    </row>
    <row r="605" spans="1:17" x14ac:dyDescent="0.3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-1.4327914669308721E-3</v>
      </c>
      <c r="N605" s="1">
        <v>-1.750688815585377E-3</v>
      </c>
      <c r="O605" s="1">
        <v>1.8701376421303979E-3</v>
      </c>
      <c r="P605" s="1">
        <v>1.774433955568089E-3</v>
      </c>
      <c r="Q605" s="1">
        <v>8.6736537766540778E-4</v>
      </c>
    </row>
    <row r="606" spans="1:17" x14ac:dyDescent="0.3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-1.0725926450789959E-2</v>
      </c>
      <c r="N606" s="1">
        <v>2.5458468779180339E-3</v>
      </c>
      <c r="O606" s="1">
        <v>3.4346300306129511E-3</v>
      </c>
      <c r="P606" s="1">
        <v>2.8340654669123388E-3</v>
      </c>
      <c r="Q606" s="1">
        <v>1.8776630317034471E-3</v>
      </c>
    </row>
    <row r="607" spans="1:17" x14ac:dyDescent="0.3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7.2520211651583288E-4</v>
      </c>
      <c r="N607" s="1">
        <v>-8.2947576519071253E-3</v>
      </c>
      <c r="O607" s="1">
        <v>-7.4410298385174656E-5</v>
      </c>
      <c r="P607" s="1">
        <v>2.0488907729265819E-3</v>
      </c>
      <c r="Q607" s="1">
        <v>1.6578966337490451E-3</v>
      </c>
    </row>
    <row r="608" spans="1:17" x14ac:dyDescent="0.3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8.400880347844808E-3</v>
      </c>
      <c r="N608" s="1">
        <v>3.096190373241603E-3</v>
      </c>
      <c r="O608" s="1">
        <v>2.678970084834198E-3</v>
      </c>
      <c r="P608" s="1">
        <v>1.480645843615402E-3</v>
      </c>
      <c r="Q608" s="1">
        <v>1.295336787564549E-3</v>
      </c>
    </row>
    <row r="609" spans="1:17" x14ac:dyDescent="0.3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2.6616273189450371E-5</v>
      </c>
      <c r="N609" s="1">
        <v>6.1298821257271818E-4</v>
      </c>
      <c r="O609" s="1">
        <v>-3.7108505269412012E-4</v>
      </c>
      <c r="P609" s="1">
        <v>-5.6322162771038631E-4</v>
      </c>
      <c r="Q609" s="1">
        <v>-3.5935029466716012E-4</v>
      </c>
    </row>
    <row r="610" spans="1:17" x14ac:dyDescent="0.3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-1.002519606799535E-3</v>
      </c>
      <c r="N610" s="1">
        <v>4.0281382238860353E-4</v>
      </c>
      <c r="O610" s="1">
        <v>-5.9395649268678685E-4</v>
      </c>
      <c r="P610" s="1">
        <v>7.0442378134583095E-5</v>
      </c>
      <c r="Q610" s="1">
        <v>-4.3137536846649121E-4</v>
      </c>
    </row>
    <row r="611" spans="1:17" x14ac:dyDescent="0.3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4.1473140147243459E-3</v>
      </c>
      <c r="N611" s="1">
        <v>-3.8133066576629959E-3</v>
      </c>
      <c r="O611" s="1">
        <v>1.4114850308297731E-3</v>
      </c>
      <c r="P611" s="1">
        <v>1.620060576178028E-3</v>
      </c>
      <c r="Q611" s="1">
        <v>2.0139538229160259E-3</v>
      </c>
    </row>
    <row r="612" spans="1:17" x14ac:dyDescent="0.3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-4.422039444591519E-4</v>
      </c>
      <c r="N612" s="1">
        <v>-1.705188967218163E-4</v>
      </c>
      <c r="O612" s="1">
        <v>-1.4836795252237689E-4</v>
      </c>
      <c r="P612" s="1">
        <v>6.3291139240506666E-4</v>
      </c>
      <c r="Q612" s="1">
        <v>6.460412030722118E-4</v>
      </c>
    </row>
    <row r="613" spans="1:17" x14ac:dyDescent="0.3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3.185276942134108E-3</v>
      </c>
      <c r="N613" s="1">
        <v>-1.8858535715764459E-3</v>
      </c>
      <c r="O613" s="1">
        <v>1.5580946728002141E-3</v>
      </c>
      <c r="P613" s="1">
        <v>1.194743130227049E-3</v>
      </c>
      <c r="Q613" s="1">
        <v>7.8909612625532866E-4</v>
      </c>
    </row>
    <row r="614" spans="1:17" x14ac:dyDescent="0.3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-9.9664843887803389E-4</v>
      </c>
      <c r="N614" s="1">
        <v>-2.674857186252821E-3</v>
      </c>
      <c r="O614" s="1">
        <v>1.481591228979839E-3</v>
      </c>
      <c r="P614" s="1">
        <v>1.3337077074266901E-3</v>
      </c>
      <c r="Q614" s="1">
        <v>1.57694788904017E-3</v>
      </c>
    </row>
    <row r="615" spans="1:17" x14ac:dyDescent="0.3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3.0017569106610692E-4</v>
      </c>
      <c r="N615" s="1">
        <v>5.4289275823293792E-5</v>
      </c>
      <c r="O615" s="1">
        <v>1.2574894592796151E-3</v>
      </c>
      <c r="P615" s="1">
        <v>1.3319313003854469E-3</v>
      </c>
      <c r="Q615" s="1">
        <v>1.0019322980034939E-3</v>
      </c>
    </row>
    <row r="616" spans="1:17" x14ac:dyDescent="0.3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-7.943442688062019E-4</v>
      </c>
      <c r="N616" s="1">
        <v>5.1677764813296001E-4</v>
      </c>
      <c r="O616" s="1">
        <v>1.034278959810786E-3</v>
      </c>
      <c r="P616" s="1">
        <v>1.0501260151218881E-3</v>
      </c>
      <c r="Q616" s="1">
        <v>1.5013941517123539E-3</v>
      </c>
    </row>
    <row r="617" spans="1:17" x14ac:dyDescent="0.3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8.8330639248956899E-5</v>
      </c>
      <c r="N617" s="1">
        <v>-5.3624101391125389E-4</v>
      </c>
      <c r="O617" s="1">
        <v>-1.6974169741696969E-3</v>
      </c>
      <c r="P617" s="1">
        <v>-6.993496048690595E-5</v>
      </c>
      <c r="Q617" s="1">
        <v>-3.5693889206178658E-4</v>
      </c>
    </row>
    <row r="618" spans="1:17" x14ac:dyDescent="0.3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-1.307177997014741E-3</v>
      </c>
      <c r="N618" s="1">
        <v>-1.0638920399865799E-3</v>
      </c>
      <c r="O618" s="1">
        <v>-9.610408812007476E-4</v>
      </c>
      <c r="P618" s="1">
        <v>-2.5178346621904661E-3</v>
      </c>
      <c r="Q618" s="1">
        <v>2.1423980575585591E-4</v>
      </c>
    </row>
    <row r="619" spans="1:17" x14ac:dyDescent="0.3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9.9051055512799913E-4</v>
      </c>
      <c r="N619" s="1">
        <v>-1.1073720346568281E-3</v>
      </c>
      <c r="O619" s="1">
        <v>2.7379014355484181E-3</v>
      </c>
      <c r="P619" s="1">
        <v>2.9448885149347959E-3</v>
      </c>
      <c r="Q619" s="1">
        <v>1.713551335142061E-3</v>
      </c>
    </row>
    <row r="620" spans="1:17" x14ac:dyDescent="0.3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-3.1717983831779368E-3</v>
      </c>
      <c r="N620" s="1">
        <v>-1.008267510964056E-3</v>
      </c>
      <c r="O620" s="1">
        <v>1.328315253486867E-3</v>
      </c>
      <c r="P620" s="1">
        <v>5.5928411633110464E-4</v>
      </c>
      <c r="Q620" s="1">
        <v>-1.4255167498219421E-3</v>
      </c>
    </row>
    <row r="621" spans="1:17" x14ac:dyDescent="0.3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4.1213904596459896E-3</v>
      </c>
      <c r="N621" s="1">
        <v>1.595618273789956E-3</v>
      </c>
      <c r="O621" s="1">
        <v>2.8005011423095638E-3</v>
      </c>
      <c r="P621" s="1">
        <v>3.2839575181664582E-3</v>
      </c>
      <c r="Q621" s="1">
        <v>3.2119914346895322E-3</v>
      </c>
    </row>
    <row r="622" spans="1:17" x14ac:dyDescent="0.3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-3.1776575367870041E-4</v>
      </c>
      <c r="N622" s="1">
        <v>1.9207303294610509E-4</v>
      </c>
      <c r="O622" s="1">
        <v>1.249356948629599E-3</v>
      </c>
      <c r="P622" s="1">
        <v>3.6214221046033672E-3</v>
      </c>
      <c r="Q622" s="1">
        <v>2.9171113482746591E-3</v>
      </c>
    </row>
    <row r="623" spans="1:17" x14ac:dyDescent="0.3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-6.9754094741952821E-3</v>
      </c>
      <c r="N623" s="1">
        <v>-2.4548150240043531E-3</v>
      </c>
      <c r="O623" s="1">
        <v>-1.5413975337640331E-3</v>
      </c>
      <c r="P623" s="1">
        <v>-3.9553119145099291E-3</v>
      </c>
      <c r="Q623" s="1">
        <v>-7.0942111237370931E-5</v>
      </c>
    </row>
    <row r="624" spans="1:17" x14ac:dyDescent="0.3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1.796114346685584E-3</v>
      </c>
      <c r="N624" s="1">
        <v>-3.1310977314406019E-3</v>
      </c>
      <c r="O624" s="1">
        <v>2.7935014335072061E-3</v>
      </c>
      <c r="P624" s="1">
        <v>2.786679671171743E-3</v>
      </c>
      <c r="Q624" s="1">
        <v>3.476410074494618E-3</v>
      </c>
    </row>
    <row r="625" spans="1:17" x14ac:dyDescent="0.3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7.3135878296217696E-3</v>
      </c>
      <c r="N625" s="1">
        <v>1.1778496115368851E-3</v>
      </c>
      <c r="O625" s="1">
        <v>2.1992522542335641E-4</v>
      </c>
      <c r="P625" s="1">
        <v>6.2526052521882924E-4</v>
      </c>
      <c r="Q625" s="1">
        <v>-3.53506787330371E-4</v>
      </c>
    </row>
    <row r="626" spans="1:17" x14ac:dyDescent="0.3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6.4234168348149554E-3</v>
      </c>
      <c r="N626" s="1">
        <v>3.9789867518389421E-3</v>
      </c>
      <c r="O626" s="1">
        <v>1.8323072412782531E-3</v>
      </c>
      <c r="P626" s="1">
        <v>2.568909255016294E-3</v>
      </c>
      <c r="Q626" s="1">
        <v>3.6070443454276901E-3</v>
      </c>
    </row>
    <row r="627" spans="1:17" x14ac:dyDescent="0.3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-2.9592015408861361E-3</v>
      </c>
      <c r="N627" s="1">
        <v>3.9165993887422257E-3</v>
      </c>
      <c r="O627" s="1">
        <v>-2.1215889970004338E-3</v>
      </c>
      <c r="P627" s="1">
        <v>-1.3157894736841591E-3</v>
      </c>
      <c r="Q627" s="1">
        <v>-1.2684989429175839E-3</v>
      </c>
    </row>
    <row r="628" spans="1:17" x14ac:dyDescent="0.3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-1.5278972972023741E-3</v>
      </c>
      <c r="N628" s="1">
        <v>-9.2984379243433724E-3</v>
      </c>
      <c r="O628" s="1">
        <v>1.026392961876788E-3</v>
      </c>
      <c r="P628" s="1">
        <v>6.9343318771242224E-4</v>
      </c>
      <c r="Q628" s="1">
        <v>-4.9393169630251865E-4</v>
      </c>
    </row>
    <row r="629" spans="1:17" x14ac:dyDescent="0.3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1.231223836493545E-3</v>
      </c>
      <c r="N629" s="1">
        <v>-2.8385808374132848E-3</v>
      </c>
      <c r="O629" s="1">
        <v>1.171817782334772E-3</v>
      </c>
      <c r="P629" s="1">
        <v>1.1780195412651739E-3</v>
      </c>
      <c r="Q629" s="1">
        <v>4.9417578538646367E-4</v>
      </c>
    </row>
    <row r="630" spans="1:17" x14ac:dyDescent="0.3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7.2025859040114604E-4</v>
      </c>
      <c r="N630" s="1">
        <v>-6.7302850720862839E-4</v>
      </c>
      <c r="O630" s="1">
        <v>1.170446232626299E-3</v>
      </c>
      <c r="P630" s="1">
        <v>1.1766334440754811E-3</v>
      </c>
      <c r="Q630" s="1">
        <v>1.1289867344057569E-3</v>
      </c>
    </row>
    <row r="631" spans="1:17" x14ac:dyDescent="0.3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-1.105942245238301E-3</v>
      </c>
      <c r="N631" s="1">
        <v>-9.6710558198798147E-4</v>
      </c>
      <c r="O631" s="1">
        <v>1.02294315358753E-3</v>
      </c>
      <c r="P631" s="1">
        <v>1.5209125475286189E-3</v>
      </c>
      <c r="Q631" s="1">
        <v>1.4096419509446181E-3</v>
      </c>
    </row>
    <row r="632" spans="1:17" x14ac:dyDescent="0.3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2.284629714246478E-4</v>
      </c>
      <c r="N632" s="1">
        <v>-2.07590389207013E-3</v>
      </c>
      <c r="O632" s="1">
        <v>8.0291970802925938E-4</v>
      </c>
      <c r="P632" s="1">
        <v>2.0708221163800999E-4</v>
      </c>
      <c r="Q632" s="1">
        <v>9.1497747747748548E-4</v>
      </c>
    </row>
    <row r="633" spans="1:17" x14ac:dyDescent="0.3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-8.0822278836845118E-4</v>
      </c>
      <c r="N633" s="1">
        <v>3.9481331256447927E-3</v>
      </c>
      <c r="O633" s="1">
        <v>1.604551090365502E-3</v>
      </c>
      <c r="P633" s="1">
        <v>1.5182884748101699E-3</v>
      </c>
      <c r="Q633" s="1">
        <v>1.617326488995152E-3</v>
      </c>
    </row>
    <row r="634" spans="1:17" x14ac:dyDescent="0.3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-1.0462642212805131E-3</v>
      </c>
      <c r="N634" s="1">
        <v>2.7484812149136673E-4</v>
      </c>
      <c r="O634" s="1">
        <v>-1.45634602781719E-4</v>
      </c>
      <c r="P634" s="1">
        <v>-2.0672546857769541E-4</v>
      </c>
      <c r="Q634" s="1">
        <v>-9.8286998034247119E-4</v>
      </c>
    </row>
    <row r="635" spans="1:17" x14ac:dyDescent="0.3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-7.6571700155791955E-4</v>
      </c>
      <c r="N635" s="1">
        <v>-8.4780872410128438E-4</v>
      </c>
      <c r="O635" s="1">
        <v>8.7393489185050299E-4</v>
      </c>
      <c r="P635" s="1">
        <v>7.5815011372237784E-4</v>
      </c>
      <c r="Q635" s="1">
        <v>3.5137034434273851E-4</v>
      </c>
    </row>
    <row r="636" spans="1:17" x14ac:dyDescent="0.3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1.056970721911021E-4</v>
      </c>
      <c r="N636" s="1">
        <v>1.9784740315484939E-3</v>
      </c>
      <c r="O636" s="1">
        <v>9.4593611293025681E-4</v>
      </c>
      <c r="P636" s="1">
        <v>1.5840220385676671E-3</v>
      </c>
      <c r="Q636" s="1">
        <v>1.75623463294694E-3</v>
      </c>
    </row>
    <row r="637" spans="1:17" x14ac:dyDescent="0.3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7.1337983512997916E-4</v>
      </c>
      <c r="N637" s="1">
        <v>-1.040256430676068E-3</v>
      </c>
      <c r="O637" s="1">
        <v>0</v>
      </c>
      <c r="P637" s="1">
        <v>-4.8133122464411038E-4</v>
      </c>
      <c r="Q637" s="1">
        <v>-7.7138849929858644E-4</v>
      </c>
    </row>
    <row r="638" spans="1:17" x14ac:dyDescent="0.3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-1.2761276127613019E-3</v>
      </c>
      <c r="N638" s="1">
        <v>3.2948471835785309E-3</v>
      </c>
      <c r="O638" s="1">
        <v>2.9078220412914751E-4</v>
      </c>
      <c r="P638" s="1">
        <v>0</v>
      </c>
      <c r="Q638" s="1">
        <v>1.052705453014058E-3</v>
      </c>
    </row>
    <row r="639" spans="1:17" x14ac:dyDescent="0.3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-1.1632005639760079E-3</v>
      </c>
      <c r="N639" s="1">
        <v>-8.1586321875781742E-4</v>
      </c>
      <c r="O639" s="1">
        <v>-1.0901162790698531E-3</v>
      </c>
      <c r="P639" s="1">
        <v>-8.9433131535510135E-4</v>
      </c>
      <c r="Q639" s="1">
        <v>-1.191811553561295E-3</v>
      </c>
    </row>
    <row r="640" spans="1:17" x14ac:dyDescent="0.3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-4.4111938455027028E-4</v>
      </c>
      <c r="N640" s="1">
        <v>-2.340244248792978E-3</v>
      </c>
      <c r="O640" s="1">
        <v>8.0029101491452259E-4</v>
      </c>
      <c r="P640" s="1">
        <v>9.6398815671694393E-4</v>
      </c>
      <c r="Q640" s="1">
        <v>8.4228258580765214E-4</v>
      </c>
    </row>
    <row r="641" spans="1:17" x14ac:dyDescent="0.3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1.3239421702060379E-3</v>
      </c>
      <c r="N641" s="1">
        <v>-2.2823933317392959E-3</v>
      </c>
      <c r="O641" s="1">
        <v>-7.2695551032175842E-5</v>
      </c>
      <c r="P641" s="1">
        <v>3.4394992089148419E-4</v>
      </c>
      <c r="Q641" s="1">
        <v>3.5065572620784907E-4</v>
      </c>
    </row>
    <row r="642" spans="1:17" x14ac:dyDescent="0.3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-6.1702277695419028E-5</v>
      </c>
      <c r="N642" s="1">
        <v>-2.5608158088641359E-4</v>
      </c>
      <c r="O642" s="1">
        <v>1.2359142130133889E-3</v>
      </c>
      <c r="P642" s="1">
        <v>6.1889698803474502E-4</v>
      </c>
      <c r="Q642" s="1">
        <v>1.332024677509924E-3</v>
      </c>
    </row>
    <row r="643" spans="1:17" x14ac:dyDescent="0.3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-1.357533872233363E-3</v>
      </c>
      <c r="N643" s="1">
        <v>-1.4055987065642039E-4</v>
      </c>
      <c r="O643" s="1">
        <v>1.016555329654389E-3</v>
      </c>
      <c r="P643" s="1">
        <v>8.9340938767090705E-4</v>
      </c>
      <c r="Q643" s="1">
        <v>1.33025274802212E-3</v>
      </c>
    </row>
    <row r="644" spans="1:17" x14ac:dyDescent="0.3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2.8953013143611091E-3</v>
      </c>
      <c r="N644" s="1">
        <v>4.8953109913996151E-4</v>
      </c>
      <c r="O644" s="1">
        <v>1.233135064558244E-3</v>
      </c>
      <c r="P644" s="1">
        <v>1.2359241966493071E-3</v>
      </c>
      <c r="Q644" s="1">
        <v>1.048804363025901E-3</v>
      </c>
    </row>
    <row r="645" spans="1:17" x14ac:dyDescent="0.3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-2.2004136777709071E-4</v>
      </c>
      <c r="N645" s="1">
        <v>2.4179277574543079E-4</v>
      </c>
      <c r="O645" s="1">
        <v>-7.2448018546689141E-4</v>
      </c>
      <c r="P645" s="1">
        <v>-6.1719928679193625E-4</v>
      </c>
      <c r="Q645" s="1">
        <v>-4.8892924495347323E-4</v>
      </c>
    </row>
    <row r="646" spans="1:17" x14ac:dyDescent="0.3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1.875165067347417E-3</v>
      </c>
      <c r="N646" s="1">
        <v>-1.3605578001748551E-3</v>
      </c>
      <c r="O646" s="1">
        <v>7.2500543754072666E-5</v>
      </c>
      <c r="P646" s="1">
        <v>-1.372401015575786E-4</v>
      </c>
      <c r="Q646" s="1">
        <v>2.096436058700579E-4</v>
      </c>
    </row>
    <row r="647" spans="1:17" x14ac:dyDescent="0.3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-1.8628682899395339E-3</v>
      </c>
      <c r="N647" s="1">
        <v>1.1246320846465261E-3</v>
      </c>
      <c r="O647" s="1">
        <v>1.232419892707171E-3</v>
      </c>
      <c r="P647" s="1">
        <v>4.1177681696513702E-4</v>
      </c>
      <c r="Q647" s="1">
        <v>1.6069307622441631E-3</v>
      </c>
    </row>
    <row r="648" spans="1:17" x14ac:dyDescent="0.3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2.280110219999854E-3</v>
      </c>
      <c r="N648" s="1">
        <v>1.7688599341103559E-4</v>
      </c>
      <c r="O648" s="1">
        <v>1.230902903482711E-3</v>
      </c>
      <c r="P648" s="1">
        <v>1.09761953762777E-3</v>
      </c>
      <c r="Q648" s="1">
        <v>1.2555803571427939E-3</v>
      </c>
    </row>
    <row r="649" spans="1:17" x14ac:dyDescent="0.3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2.8985507246370718E-4</v>
      </c>
      <c r="N649" s="1">
        <v>1.5332162383985271E-4</v>
      </c>
      <c r="O649" s="1">
        <v>1.518657795776646E-3</v>
      </c>
      <c r="P649" s="1">
        <v>1.23346810114433E-3</v>
      </c>
      <c r="Q649" s="1">
        <v>7.6633690957228495E-4</v>
      </c>
    </row>
    <row r="650" spans="1:17" x14ac:dyDescent="0.3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1.378607869480186E-3</v>
      </c>
      <c r="N650" s="1">
        <v>-2.017831066896125E-4</v>
      </c>
      <c r="O650" s="1">
        <v>-1.516354971478173E-3</v>
      </c>
      <c r="P650" s="1">
        <v>-1.368831702142304E-3</v>
      </c>
      <c r="Q650" s="1">
        <v>-1.3922728854857121E-3</v>
      </c>
    </row>
    <row r="651" spans="1:17" x14ac:dyDescent="0.3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5.4366888810930547E-4</v>
      </c>
      <c r="N651" s="1">
        <v>-7.9160584019910551E-5</v>
      </c>
      <c r="O651" s="1">
        <v>6.5085334104719728E-4</v>
      </c>
      <c r="P651" s="1">
        <v>1.2336371736001439E-3</v>
      </c>
      <c r="Q651" s="1">
        <v>1.0456605088882129E-3</v>
      </c>
    </row>
    <row r="652" spans="1:17" x14ac:dyDescent="0.3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9.5528562163660347E-4</v>
      </c>
      <c r="N652" s="1">
        <v>2.7102165177717019E-4</v>
      </c>
      <c r="O652" s="1">
        <v>-1.4454000144541459E-3</v>
      </c>
      <c r="P652" s="1">
        <v>-2.464234376069685E-3</v>
      </c>
      <c r="Q652" s="1">
        <v>-1.044568245125332E-3</v>
      </c>
    </row>
    <row r="653" spans="1:17" x14ac:dyDescent="0.3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-1.453450193063643E-3</v>
      </c>
      <c r="N653" s="1">
        <v>-6.2246788194075808E-4</v>
      </c>
      <c r="O653" s="1">
        <v>-2.8226098284720451E-3</v>
      </c>
      <c r="P653" s="1">
        <v>-4.1858230975090338E-3</v>
      </c>
      <c r="Q653" s="1">
        <v>-7.6681770651787495E-4</v>
      </c>
    </row>
    <row r="654" spans="1:17" x14ac:dyDescent="0.3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2.8059099478272559E-4</v>
      </c>
      <c r="N654" s="1">
        <v>-2.016254176450127E-3</v>
      </c>
      <c r="O654" s="1">
        <v>8.7095369429524006E-4</v>
      </c>
      <c r="P654" s="1">
        <v>8.9581036383679091E-4</v>
      </c>
      <c r="Q654" s="1">
        <v>-4.185851820845965E-4</v>
      </c>
    </row>
    <row r="655" spans="1:17" x14ac:dyDescent="0.3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-1.9109899453878529E-3</v>
      </c>
      <c r="N655" s="1">
        <v>-6.5271024883761797E-4</v>
      </c>
      <c r="O655" s="1">
        <v>2.610587382160912E-3</v>
      </c>
      <c r="P655" s="1">
        <v>2.8227194492254082E-3</v>
      </c>
      <c r="Q655" s="1">
        <v>1.465661641541161E-3</v>
      </c>
    </row>
    <row r="656" spans="1:17" x14ac:dyDescent="0.3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1.8092553070026001E-3</v>
      </c>
      <c r="N656" s="1">
        <v>-1.4593631739712179E-4</v>
      </c>
      <c r="O656" s="1">
        <v>9.4025748589610103E-4</v>
      </c>
      <c r="P656" s="1">
        <v>3.1580392695318431E-3</v>
      </c>
      <c r="Q656" s="1">
        <v>1.742281692103997E-3</v>
      </c>
    </row>
    <row r="657" spans="1:17" x14ac:dyDescent="0.3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1.2887388769560191E-3</v>
      </c>
      <c r="N657" s="1">
        <v>-7.6699297256999088E-4</v>
      </c>
      <c r="O657" s="1">
        <v>-9.3937423224221828E-4</v>
      </c>
      <c r="P657" s="1">
        <v>-1.4371749247195089E-3</v>
      </c>
      <c r="Q657" s="1">
        <v>-1.391401140949045E-3</v>
      </c>
    </row>
    <row r="658" spans="1:17" x14ac:dyDescent="0.3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-7.0045179140543201E-4</v>
      </c>
      <c r="N658" s="1">
        <v>-8.2199980810460094E-4</v>
      </c>
      <c r="O658" s="1">
        <v>1.4465499783018481E-3</v>
      </c>
      <c r="P658" s="1">
        <v>1.3707079706670731E-3</v>
      </c>
      <c r="Q658" s="1">
        <v>1.602340810923808E-3</v>
      </c>
    </row>
    <row r="659" spans="1:17" x14ac:dyDescent="0.3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-1.11274664423644E-3</v>
      </c>
      <c r="N659" s="1">
        <v>1.167368712225336E-3</v>
      </c>
      <c r="O659" s="1">
        <v>7.2223024700113214E-5</v>
      </c>
      <c r="P659" s="1">
        <v>-2.053247553213122E-4</v>
      </c>
      <c r="Q659" s="1">
        <v>-1.947555122765565E-3</v>
      </c>
    </row>
    <row r="660" spans="1:17" x14ac:dyDescent="0.3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-7.9821060479789985E-4</v>
      </c>
      <c r="N660" s="1">
        <v>6.1270869495189118E-4</v>
      </c>
      <c r="O660" s="1">
        <v>1.155484942586771E-3</v>
      </c>
      <c r="P660" s="1">
        <v>1.3006571741511761E-3</v>
      </c>
      <c r="Q660" s="1">
        <v>2.2998118335770812E-3</v>
      </c>
    </row>
    <row r="661" spans="1:17" x14ac:dyDescent="0.3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2.6335656723386339E-5</v>
      </c>
      <c r="N661" s="1">
        <v>1.6445733015433279E-3</v>
      </c>
      <c r="O661" s="1">
        <v>1.08201687946341E-3</v>
      </c>
      <c r="P661" s="1">
        <v>1.5724345388663521E-3</v>
      </c>
      <c r="Q661" s="1">
        <v>2.1554721179251062E-3</v>
      </c>
    </row>
    <row r="662" spans="1:17" x14ac:dyDescent="0.3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-8.5149714265653209E-4</v>
      </c>
      <c r="N662" s="1">
        <v>2.214636166915529E-3</v>
      </c>
      <c r="O662" s="1">
        <v>-1.4411298457994709E-4</v>
      </c>
      <c r="P662" s="1">
        <v>-1.5017064846416519E-3</v>
      </c>
      <c r="Q662" s="1">
        <v>6.2443627280939218E-4</v>
      </c>
    </row>
    <row r="663" spans="1:17" x14ac:dyDescent="0.3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1.00158144438578E-3</v>
      </c>
      <c r="N663" s="1">
        <v>1.31187866583149E-3</v>
      </c>
      <c r="O663" s="1">
        <v>2.3782069760738271E-3</v>
      </c>
      <c r="P663" s="1">
        <v>2.597757724910998E-3</v>
      </c>
      <c r="Q663" s="1">
        <v>2.2188323394813909E-3</v>
      </c>
    </row>
    <row r="664" spans="1:17" x14ac:dyDescent="0.3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-9.6547123773405019E-4</v>
      </c>
      <c r="N664" s="1">
        <v>1.0432886507845129E-3</v>
      </c>
      <c r="O664" s="1">
        <v>2.013085052843477E-3</v>
      </c>
      <c r="P664" s="1">
        <v>1.9091776898949591E-3</v>
      </c>
      <c r="Q664" s="1">
        <v>4.8429500484314941E-4</v>
      </c>
    </row>
    <row r="665" spans="1:17" x14ac:dyDescent="0.3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4.1028254146753262E-3</v>
      </c>
      <c r="N665" s="1">
        <v>2.4576330228529559E-3</v>
      </c>
      <c r="O665" s="1">
        <v>4.3050871780159211E-4</v>
      </c>
      <c r="P665" s="1">
        <v>1.088879814890475E-3</v>
      </c>
      <c r="Q665" s="1">
        <v>1.659636263052322E-3</v>
      </c>
    </row>
    <row r="666" spans="1:17" x14ac:dyDescent="0.3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-5.0485165061116E-3</v>
      </c>
      <c r="N666" s="1">
        <v>4.9790971530287997E-3</v>
      </c>
      <c r="O666" s="1">
        <v>-1.6495732625692041E-3</v>
      </c>
      <c r="P666" s="1">
        <v>1.087695445275205E-3</v>
      </c>
      <c r="Q666" s="1">
        <v>2.7614773904027778E-4</v>
      </c>
    </row>
    <row r="667" spans="1:17" x14ac:dyDescent="0.3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2.3743778250697729E-3</v>
      </c>
      <c r="N667" s="1">
        <v>1.275830630661279E-3</v>
      </c>
      <c r="O667" s="1">
        <v>2.4425287356322212E-3</v>
      </c>
      <c r="P667" s="1">
        <v>1.6976775770745081E-3</v>
      </c>
      <c r="Q667" s="1">
        <v>1.93250051763405E-3</v>
      </c>
    </row>
    <row r="668" spans="1:17" x14ac:dyDescent="0.3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1.1317377877597681E-3</v>
      </c>
      <c r="N668" s="1">
        <v>-5.3350285145659093E-4</v>
      </c>
      <c r="O668" s="1">
        <v>0</v>
      </c>
      <c r="P668" s="1">
        <v>5.4233611280607441E-4</v>
      </c>
      <c r="Q668" s="1">
        <v>-1.102156092856577E-3</v>
      </c>
    </row>
    <row r="669" spans="1:17" x14ac:dyDescent="0.3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1.2531438135880979E-3</v>
      </c>
      <c r="N669" s="1">
        <v>-4.1377355417240302E-3</v>
      </c>
      <c r="O669" s="1">
        <v>9.3163250680805554E-4</v>
      </c>
      <c r="P669" s="1">
        <v>1.0840842875532439E-3</v>
      </c>
      <c r="Q669" s="1">
        <v>6.89607613268306E-4</v>
      </c>
    </row>
    <row r="670" spans="1:17" x14ac:dyDescent="0.3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3.6146898193532011E-3</v>
      </c>
      <c r="N670" s="1">
        <v>-1.9854152697126311E-3</v>
      </c>
      <c r="O670" s="1">
        <v>-1.2171547218442489E-3</v>
      </c>
      <c r="P670" s="1">
        <v>-9.4754653130280087E-4</v>
      </c>
      <c r="Q670" s="1">
        <v>-6.8913238233081486E-4</v>
      </c>
    </row>
    <row r="671" spans="1:17" x14ac:dyDescent="0.3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-1.674384532872941E-3</v>
      </c>
      <c r="N671" s="1">
        <v>2.506571502559396E-3</v>
      </c>
      <c r="O671" s="1">
        <v>-5.7347670250906813E-4</v>
      </c>
      <c r="P671" s="1">
        <v>1.1516834902782771E-3</v>
      </c>
      <c r="Q671" s="1">
        <v>8.964898972483315E-4</v>
      </c>
    </row>
    <row r="672" spans="1:17" x14ac:dyDescent="0.3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1.5374267320071851E-3</v>
      </c>
      <c r="N672" s="1">
        <v>1.1960131009436381E-3</v>
      </c>
      <c r="O672" s="1">
        <v>1.577965858556851E-3</v>
      </c>
      <c r="P672" s="1">
        <v>9.4735417512503695E-4</v>
      </c>
      <c r="Q672" s="1">
        <v>1.515777869643298E-3</v>
      </c>
    </row>
    <row r="673" spans="1:17" x14ac:dyDescent="0.3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-2.616590930892837E-5</v>
      </c>
      <c r="N673" s="1">
        <v>-4.0785513438024168E-4</v>
      </c>
      <c r="O673" s="1">
        <v>1.575479805213664E-3</v>
      </c>
      <c r="P673" s="1">
        <v>1.5548945375880589E-3</v>
      </c>
      <c r="Q673" s="1">
        <v>6.8794716565756531E-4</v>
      </c>
    </row>
    <row r="674" spans="1:17" x14ac:dyDescent="0.3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1.369385085041364E-3</v>
      </c>
      <c r="N674" s="1">
        <v>-4.4267155821098298E-4</v>
      </c>
      <c r="O674" s="1">
        <v>1.28700128700121E-3</v>
      </c>
      <c r="P674" s="1">
        <v>1.349983125210841E-3</v>
      </c>
      <c r="Q674" s="1">
        <v>1.1687061735183859E-3</v>
      </c>
    </row>
    <row r="675" spans="1:17" x14ac:dyDescent="0.3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5.5745729790013243E-4</v>
      </c>
      <c r="N675" s="1">
        <v>-1.663937064693255E-3</v>
      </c>
      <c r="O675" s="1">
        <v>-9.9971436732348984E-4</v>
      </c>
      <c r="P675" s="1">
        <v>-7.4148972025600557E-4</v>
      </c>
      <c r="Q675" s="1">
        <v>-5.493373618071784E-4</v>
      </c>
    </row>
    <row r="676" spans="1:17" x14ac:dyDescent="0.3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-3.5692211263071982E-4</v>
      </c>
      <c r="N676" s="1">
        <v>4.1809486218014058E-5</v>
      </c>
      <c r="O676" s="1">
        <v>1.501072194424635E-3</v>
      </c>
      <c r="P676" s="1">
        <v>9.4441446303283882E-4</v>
      </c>
      <c r="Q676" s="1">
        <v>1.3740982480245909E-3</v>
      </c>
    </row>
    <row r="677" spans="1:17" x14ac:dyDescent="0.3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-2.2642166681174911E-4</v>
      </c>
      <c r="N677" s="1">
        <v>-8.2906870782828435E-5</v>
      </c>
      <c r="O677" s="1">
        <v>1.570194846906015E-3</v>
      </c>
      <c r="P677" s="1">
        <v>1.617468661544663E-3</v>
      </c>
      <c r="Q677" s="1">
        <v>1.440823327615748E-3</v>
      </c>
    </row>
    <row r="678" spans="1:17" x14ac:dyDescent="0.3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8.710497892061575E-5</v>
      </c>
      <c r="N678" s="1">
        <v>-1.5378019353629041E-4</v>
      </c>
      <c r="O678" s="1">
        <v>1.5677332003134481E-3</v>
      </c>
      <c r="P678" s="1">
        <v>1.8839994617143589E-3</v>
      </c>
      <c r="Q678" s="1">
        <v>1.30172650041116E-3</v>
      </c>
    </row>
    <row r="679" spans="1:17" x14ac:dyDescent="0.3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-2.4387269845160819E-4</v>
      </c>
      <c r="N679" s="1">
        <v>-2.197197793152306E-5</v>
      </c>
      <c r="O679" s="1">
        <v>1.7787264318747109E-3</v>
      </c>
      <c r="P679" s="1">
        <v>1.880456682337162E-3</v>
      </c>
      <c r="Q679" s="1">
        <v>1.8474170372904111E-3</v>
      </c>
    </row>
    <row r="680" spans="1:17" x14ac:dyDescent="0.3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-4.2688132699109088E-4</v>
      </c>
      <c r="N680" s="1">
        <v>-1.8499394339766001E-4</v>
      </c>
      <c r="O680" s="1">
        <v>4.2613636363642021E-4</v>
      </c>
      <c r="P680" s="1">
        <v>6.7033114358494572E-4</v>
      </c>
      <c r="Q680" s="1">
        <v>8.8785685015735361E-4</v>
      </c>
    </row>
    <row r="681" spans="1:17" x14ac:dyDescent="0.3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-1.6385298552340499E-3</v>
      </c>
      <c r="N681" s="1">
        <v>-7.0892020087587326E-7</v>
      </c>
      <c r="O681" s="1">
        <v>1.9167968195370479E-3</v>
      </c>
      <c r="P681" s="1">
        <v>1.004823151125489E-3</v>
      </c>
      <c r="Q681" s="1">
        <v>2.1153190037530578E-3</v>
      </c>
    </row>
    <row r="682" spans="1:17" x14ac:dyDescent="0.3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1.519000602362208E-3</v>
      </c>
      <c r="N682" s="1">
        <v>-1.1059162977333779E-4</v>
      </c>
      <c r="O682" s="1">
        <v>2.0548430525046961E-3</v>
      </c>
      <c r="P682" s="1">
        <v>2.208391889178873E-3</v>
      </c>
      <c r="Q682" s="1">
        <v>1.906577693040701E-3</v>
      </c>
    </row>
    <row r="683" spans="1:17" x14ac:dyDescent="0.3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-1.2900638930293249E-3</v>
      </c>
      <c r="N683" s="1">
        <v>-7.7919002523330061E-4</v>
      </c>
      <c r="O683" s="1">
        <v>1.838495262339368E-3</v>
      </c>
      <c r="P683" s="1">
        <v>1.6025641025640971E-3</v>
      </c>
      <c r="Q683" s="1">
        <v>6.7962484708639082E-5</v>
      </c>
    </row>
    <row r="684" spans="1:17" x14ac:dyDescent="0.3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8.6406284093398789E-4</v>
      </c>
      <c r="N684" s="1">
        <v>2.7743482764981402E-3</v>
      </c>
      <c r="O684" s="1">
        <v>-1.623376623376749E-3</v>
      </c>
      <c r="P684" s="1">
        <v>-1.06666666666666E-3</v>
      </c>
      <c r="Q684" s="1">
        <v>-2.0387359836904209E-4</v>
      </c>
    </row>
    <row r="685" spans="1:17" x14ac:dyDescent="0.3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2.005685682893166E-4</v>
      </c>
      <c r="N685" s="1">
        <v>4.8469839023534972E-4</v>
      </c>
      <c r="O685" s="1">
        <v>4.2417815482509452E-4</v>
      </c>
      <c r="P685" s="1">
        <v>2.4693005872931111E-3</v>
      </c>
      <c r="Q685" s="1">
        <v>1.9032082653616109E-3</v>
      </c>
    </row>
    <row r="686" spans="1:17" x14ac:dyDescent="0.3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-1.438572935647864E-3</v>
      </c>
      <c r="N686" s="1">
        <v>-3.1401726387703111E-4</v>
      </c>
      <c r="O686" s="1">
        <v>1.2719949120203471E-3</v>
      </c>
      <c r="P686" s="1">
        <v>6.6573463817309886E-4</v>
      </c>
      <c r="Q686" s="1">
        <v>2.170963364993117E-3</v>
      </c>
    </row>
    <row r="687" spans="1:17" x14ac:dyDescent="0.3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-1.4231830405475601E-3</v>
      </c>
      <c r="N687" s="1">
        <v>3.947672818576109E-4</v>
      </c>
      <c r="O687" s="1">
        <v>1.5526854400451651E-3</v>
      </c>
      <c r="P687" s="1">
        <v>1.397112633890085E-3</v>
      </c>
      <c r="Q687" s="1">
        <v>2.775521256431102E-3</v>
      </c>
    </row>
    <row r="688" spans="1:17" x14ac:dyDescent="0.3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9.8802997315705632E-4</v>
      </c>
      <c r="N688" s="1">
        <v>-3.465226452548098E-5</v>
      </c>
      <c r="O688" s="1">
        <v>1.620745542949775E-3</v>
      </c>
      <c r="P688" s="1">
        <v>1.5944724953493861E-3</v>
      </c>
      <c r="Q688" s="1">
        <v>7.4259096739370811E-4</v>
      </c>
    </row>
    <row r="689" spans="1:17" x14ac:dyDescent="0.3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2.5156793207665729E-3</v>
      </c>
      <c r="N689" s="1">
        <v>3.3239038189525338E-4</v>
      </c>
      <c r="O689" s="1">
        <v>9.145912480654772E-4</v>
      </c>
      <c r="P689" s="1">
        <v>1.127620058370971E-3</v>
      </c>
      <c r="Q689" s="1">
        <v>1.416621694549258E-3</v>
      </c>
    </row>
    <row r="690" spans="1:17" x14ac:dyDescent="0.3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-5.7506316981792427E-4</v>
      </c>
      <c r="N690" s="1">
        <v>5.8396431172091923E-4</v>
      </c>
      <c r="O690" s="1">
        <v>-6.3259998594222822E-4</v>
      </c>
      <c r="P690" s="1">
        <v>7.9507056251237884E-4</v>
      </c>
      <c r="Q690" s="1">
        <v>5.3890198720107918E-4</v>
      </c>
    </row>
    <row r="691" spans="1:17" x14ac:dyDescent="0.3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9.0668154554318647E-4</v>
      </c>
      <c r="N691" s="1">
        <v>1.1403974857557839E-3</v>
      </c>
      <c r="O691" s="1">
        <v>-2.1100014066677281E-4</v>
      </c>
      <c r="P691" s="1">
        <v>-6.6203243958973257E-4</v>
      </c>
      <c r="Q691" s="1">
        <v>-1.0098969905070201E-3</v>
      </c>
    </row>
    <row r="692" spans="1:17" x14ac:dyDescent="0.3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2.0556058811234119E-3</v>
      </c>
      <c r="N692" s="1">
        <v>-1.300011997939166E-3</v>
      </c>
      <c r="O692" s="1">
        <v>1.758705592683762E-3</v>
      </c>
      <c r="P692" s="1">
        <v>1.6561775422325731E-3</v>
      </c>
      <c r="Q692" s="1">
        <v>1.4152850788515801E-3</v>
      </c>
    </row>
    <row r="693" spans="1:17" x14ac:dyDescent="0.3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-4.5200097354058938E-4</v>
      </c>
      <c r="N693" s="1">
        <v>3.3213951555755017E-5</v>
      </c>
      <c r="O693" s="1">
        <v>1.6853932584268701E-3</v>
      </c>
      <c r="P693" s="1">
        <v>1.5873015873015821E-3</v>
      </c>
      <c r="Q693" s="1">
        <v>8.0759135877239707E-4</v>
      </c>
    </row>
    <row r="694" spans="1:17" x14ac:dyDescent="0.3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3.565465423680525E-4</v>
      </c>
      <c r="N694" s="1">
        <v>1.2649148655752279E-4</v>
      </c>
      <c r="O694" s="1">
        <v>9.8149186763896168E-4</v>
      </c>
      <c r="P694" s="1">
        <v>9.9049128367667549E-4</v>
      </c>
      <c r="Q694" s="1">
        <v>1.1431645484498709E-3</v>
      </c>
    </row>
    <row r="695" spans="1:17" x14ac:dyDescent="0.3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6.0852103309483319E-4</v>
      </c>
      <c r="N695" s="1">
        <v>5.179135925115208E-4</v>
      </c>
      <c r="O695" s="1">
        <v>1.820983330998782E-3</v>
      </c>
      <c r="P695" s="1">
        <v>9.2354376937775484E-4</v>
      </c>
      <c r="Q695" s="1">
        <v>1.1418592154757161E-3</v>
      </c>
    </row>
    <row r="696" spans="1:17" x14ac:dyDescent="0.3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-3.1276335108543218E-4</v>
      </c>
      <c r="N696" s="1">
        <v>5.9391522901752758E-4</v>
      </c>
      <c r="O696" s="1">
        <v>1.468120805369288E-3</v>
      </c>
      <c r="P696" s="1">
        <v>9.2269162327829335E-4</v>
      </c>
      <c r="Q696" s="1">
        <v>1.0734652801074329E-3</v>
      </c>
    </row>
    <row r="697" spans="1:17" x14ac:dyDescent="0.3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-1.216682454570073E-3</v>
      </c>
      <c r="N697" s="1">
        <v>-1.587303827879416E-3</v>
      </c>
      <c r="O697" s="1">
        <v>-5.584642233857906E-4</v>
      </c>
      <c r="P697" s="1">
        <v>-6.5845789161778079E-4</v>
      </c>
      <c r="Q697" s="1">
        <v>-4.0211782052146372E-4</v>
      </c>
    </row>
    <row r="698" spans="1:17" x14ac:dyDescent="0.3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2.2884091640782418E-3</v>
      </c>
      <c r="N698" s="1">
        <v>1.479550324150702E-3</v>
      </c>
      <c r="O698" s="1">
        <v>1.6763288398407019E-3</v>
      </c>
      <c r="P698" s="1">
        <v>1.5813401858073559E-3</v>
      </c>
      <c r="Q698" s="1">
        <v>8.045591686223208E-4</v>
      </c>
    </row>
    <row r="699" spans="1:17" x14ac:dyDescent="0.3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3.4638423474260271E-3</v>
      </c>
      <c r="N699" s="1">
        <v>-9.1761769505760427E-5</v>
      </c>
      <c r="O699" s="1">
        <v>1.3248727424866049E-3</v>
      </c>
      <c r="P699" s="1">
        <v>1.7104137885666231E-3</v>
      </c>
      <c r="Q699" s="1">
        <v>2.4117371206537901E-3</v>
      </c>
    </row>
    <row r="700" spans="1:17" x14ac:dyDescent="0.3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-3.893104015088023E-4</v>
      </c>
      <c r="N700" s="1">
        <v>2.4001434438591929E-5</v>
      </c>
      <c r="O700" s="1">
        <v>3.4818941504188849E-4</v>
      </c>
      <c r="P700" s="1">
        <v>1.1164379063504091E-3</v>
      </c>
      <c r="Q700" s="1">
        <v>1.3366303548754119E-3</v>
      </c>
    </row>
    <row r="701" spans="1:17" x14ac:dyDescent="0.3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-1.6443952087517031E-3</v>
      </c>
      <c r="N701" s="1">
        <v>2.674683894577035E-3</v>
      </c>
      <c r="O701" s="1">
        <v>-1.3922728854857121E-3</v>
      </c>
      <c r="P701" s="1">
        <v>-2.230385725531359E-3</v>
      </c>
      <c r="Q701" s="1">
        <v>-1.2681038510313769E-3</v>
      </c>
    </row>
    <row r="702" spans="1:17" x14ac:dyDescent="0.3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-1.170310522391915E-3</v>
      </c>
      <c r="N702" s="1">
        <v>2.6591007494340961E-3</v>
      </c>
      <c r="O702" s="1">
        <v>-1.3942140118494711E-4</v>
      </c>
      <c r="P702" s="1">
        <v>0</v>
      </c>
      <c r="Q702" s="1">
        <v>-4.6778936113334169E-4</v>
      </c>
    </row>
    <row r="703" spans="1:17" x14ac:dyDescent="0.3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4.5999357744808123E-4</v>
      </c>
      <c r="N703" s="1">
        <v>-2.9771475836670719E-4</v>
      </c>
      <c r="O703" s="1">
        <v>1.603569685560746E-3</v>
      </c>
      <c r="P703" s="1">
        <v>1.6436554898093809E-3</v>
      </c>
      <c r="Q703" s="1">
        <v>6.6858327204655232E-4</v>
      </c>
    </row>
    <row r="704" spans="1:17" x14ac:dyDescent="0.3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-1.2578943715733091E-3</v>
      </c>
      <c r="N704" s="1">
        <v>2.8445845431601668E-4</v>
      </c>
      <c r="O704" s="1">
        <v>1.392175971042908E-3</v>
      </c>
      <c r="P704" s="1">
        <v>1.378404988513271E-3</v>
      </c>
      <c r="Q704" s="1">
        <v>1.002204850671484E-3</v>
      </c>
    </row>
    <row r="705" spans="1:17" x14ac:dyDescent="0.3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-1.737211948543704E-4</v>
      </c>
      <c r="N705" s="1">
        <v>-3.475725742067004E-4</v>
      </c>
      <c r="O705" s="1">
        <v>5.5609620464336373E-4</v>
      </c>
      <c r="P705" s="1">
        <v>2.031987414787606E-3</v>
      </c>
      <c r="Q705" s="1">
        <v>1.4016820184221681E-3</v>
      </c>
    </row>
    <row r="706" spans="1:17" x14ac:dyDescent="0.3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-7.9056877513949964E-4</v>
      </c>
      <c r="N706" s="1">
        <v>-3.231090394673064E-5</v>
      </c>
      <c r="O706" s="1">
        <v>1.458941225510602E-3</v>
      </c>
      <c r="P706" s="1">
        <v>7.1956564401109979E-4</v>
      </c>
      <c r="Q706" s="1">
        <v>1.533026727987608E-3</v>
      </c>
    </row>
    <row r="707" spans="1:17" x14ac:dyDescent="0.3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1.1737497391666189E-3</v>
      </c>
      <c r="N707" s="1">
        <v>-3.0204647020082301E-5</v>
      </c>
      <c r="O707" s="1">
        <v>-4.1623309053073759E-4</v>
      </c>
      <c r="P707" s="1">
        <v>-5.2294417570908358E-4</v>
      </c>
      <c r="Q707" s="1">
        <v>-1.33102622121517E-4</v>
      </c>
    </row>
    <row r="708" spans="1:17" x14ac:dyDescent="0.3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4.3421246884500768E-5</v>
      </c>
      <c r="N708" s="1">
        <v>2.528837528514849E-5</v>
      </c>
      <c r="O708" s="1">
        <v>1.665625650635105E-3</v>
      </c>
      <c r="P708" s="1">
        <v>1.438848920863212E-3</v>
      </c>
      <c r="Q708" s="1">
        <v>9.9840255591043814E-4</v>
      </c>
    </row>
    <row r="709" spans="1:17" x14ac:dyDescent="0.3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-9.5522595435659774E-5</v>
      </c>
      <c r="N709" s="1">
        <v>-1.404874211086149E-5</v>
      </c>
      <c r="O709" s="1">
        <v>1.801427284694679E-3</v>
      </c>
      <c r="P709" s="1">
        <v>1.5020898641586731E-3</v>
      </c>
      <c r="Q709" s="1">
        <v>1.795332136445227E-3</v>
      </c>
    </row>
    <row r="710" spans="1:17" x14ac:dyDescent="0.3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-2.7791046072334069E-4</v>
      </c>
      <c r="N710" s="1">
        <v>-6.1815333715076193E-5</v>
      </c>
      <c r="O710" s="1">
        <v>8.2993291375621503E-4</v>
      </c>
      <c r="P710" s="1">
        <v>1.8910987936093799E-3</v>
      </c>
      <c r="Q710" s="1">
        <v>2.057613168724215E-3</v>
      </c>
    </row>
    <row r="711" spans="1:17" x14ac:dyDescent="0.3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-4.7779138759318501E-4</v>
      </c>
      <c r="N711" s="1">
        <v>-1.784325612729232E-4</v>
      </c>
      <c r="O711" s="1">
        <v>1.243867044433467E-3</v>
      </c>
      <c r="P711" s="1">
        <v>5.2069773496499216E-4</v>
      </c>
      <c r="Q711" s="1">
        <v>1.258528184407526E-3</v>
      </c>
    </row>
    <row r="712" spans="1:17" x14ac:dyDescent="0.3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4.9366406508022376E-3</v>
      </c>
      <c r="N712" s="1">
        <v>-2.6608059143385931E-3</v>
      </c>
      <c r="O712" s="1">
        <v>1.449375388225649E-3</v>
      </c>
      <c r="P712" s="1">
        <v>1.9516003122561629E-3</v>
      </c>
      <c r="Q712" s="1">
        <v>7.9386080973797846E-4</v>
      </c>
    </row>
    <row r="713" spans="1:17" x14ac:dyDescent="0.3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1.037828862020751E-3</v>
      </c>
      <c r="N713" s="1">
        <v>-3.551335502224084E-3</v>
      </c>
      <c r="O713" s="1">
        <v>0</v>
      </c>
      <c r="P713" s="1">
        <v>2.5970653161921931E-4</v>
      </c>
      <c r="Q713" s="1">
        <v>-6.6102591221528506E-5</v>
      </c>
    </row>
    <row r="714" spans="1:17" x14ac:dyDescent="0.3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2.4450088987955092E-3</v>
      </c>
      <c r="N714" s="1">
        <v>-4.1783763720237838E-4</v>
      </c>
      <c r="O714" s="1">
        <v>1.033769813921559E-3</v>
      </c>
      <c r="P714" s="1">
        <v>1.0385564065948929E-3</v>
      </c>
      <c r="Q714" s="1">
        <v>1.1899252991338649E-3</v>
      </c>
    </row>
    <row r="715" spans="1:17" x14ac:dyDescent="0.3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1.0859354126986349E-3</v>
      </c>
      <c r="N715" s="1">
        <v>4.3145093412633173E-5</v>
      </c>
      <c r="O715" s="1">
        <v>6.8846815834766595E-4</v>
      </c>
      <c r="P715" s="1">
        <v>1.3616910906497639E-3</v>
      </c>
      <c r="Q715" s="1">
        <v>1.320567844173004E-3</v>
      </c>
    </row>
    <row r="716" spans="1:17" x14ac:dyDescent="0.3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-1.592699410270626E-3</v>
      </c>
      <c r="N716" s="1">
        <v>2.7583377832263171E-5</v>
      </c>
      <c r="O716" s="1">
        <v>4.8159614723086719E-4</v>
      </c>
      <c r="P716" s="1">
        <v>-1.2950851518489509E-4</v>
      </c>
      <c r="Q716" s="1">
        <v>8.5723705901741276E-4</v>
      </c>
    </row>
    <row r="717" spans="1:17" x14ac:dyDescent="0.3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1.7935673018882881E-3</v>
      </c>
      <c r="N717" s="1">
        <v>1.6054497593231959E-4</v>
      </c>
      <c r="O717" s="1">
        <v>1.100261312061868E-3</v>
      </c>
      <c r="P717" s="1">
        <v>1.360015543034887E-3</v>
      </c>
      <c r="Q717" s="1">
        <v>1.0541573329818641E-3</v>
      </c>
    </row>
    <row r="718" spans="1:17" x14ac:dyDescent="0.3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6.8945927800443396E-3</v>
      </c>
      <c r="N718" s="1">
        <v>1.3789094735328081E-4</v>
      </c>
      <c r="O718" s="1">
        <v>1.167742821816198E-3</v>
      </c>
      <c r="P718" s="1">
        <v>1.164144353899887E-3</v>
      </c>
      <c r="Q718" s="1">
        <v>5.2652362774785466E-4</v>
      </c>
    </row>
    <row r="719" spans="1:17" x14ac:dyDescent="0.3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-2.641499756366406E-3</v>
      </c>
      <c r="N719" s="1">
        <v>-7.3319588561859828E-4</v>
      </c>
      <c r="O719" s="1">
        <v>-8.9193825042876984E-4</v>
      </c>
      <c r="P719" s="1">
        <v>-1.356589147286869E-3</v>
      </c>
      <c r="Q719" s="1">
        <v>-1.907643731088204E-3</v>
      </c>
    </row>
    <row r="720" spans="1:17" x14ac:dyDescent="0.3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-4.4570155138423662E-4</v>
      </c>
      <c r="N720" s="1">
        <v>4.8042940058135031E-4</v>
      </c>
      <c r="O720" s="1">
        <v>1.4421096003296441E-3</v>
      </c>
      <c r="P720" s="1">
        <v>1.6818681674104501E-3</v>
      </c>
      <c r="Q720" s="1">
        <v>1.779476702036487E-3</v>
      </c>
    </row>
    <row r="721" spans="1:17" x14ac:dyDescent="0.3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-2.1180263767172081E-3</v>
      </c>
      <c r="N721" s="1">
        <v>1.620935814619306E-3</v>
      </c>
      <c r="O721" s="1">
        <v>-1.234313927175545E-3</v>
      </c>
      <c r="P721" s="1">
        <v>-2.3248304811106508E-3</v>
      </c>
      <c r="Q721" s="1">
        <v>1.3157894736859349E-4</v>
      </c>
    </row>
    <row r="722" spans="1:17" x14ac:dyDescent="0.3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1.632709180121594E-4</v>
      </c>
      <c r="N722" s="1">
        <v>1.6868014319102449E-3</v>
      </c>
      <c r="O722" s="1">
        <v>2.4716786817713392E-3</v>
      </c>
      <c r="P722" s="1">
        <v>2.4597061298465839E-3</v>
      </c>
      <c r="Q722" s="1">
        <v>1.8418629127745501E-3</v>
      </c>
    </row>
    <row r="723" spans="1:17" x14ac:dyDescent="0.3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2.6720508634761049E-3</v>
      </c>
      <c r="N723" s="1">
        <v>-1.598670312311645E-3</v>
      </c>
      <c r="O723" s="1">
        <v>-1.1643038148071441E-3</v>
      </c>
      <c r="P723" s="1">
        <v>-3.874217085297893E-4</v>
      </c>
      <c r="Q723" s="1">
        <v>-5.2527905449772927E-4</v>
      </c>
    </row>
    <row r="724" spans="1:17" x14ac:dyDescent="0.3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-6.9408145602856131E-4</v>
      </c>
      <c r="N724" s="1">
        <v>-6.9471361066808512E-4</v>
      </c>
      <c r="O724" s="1">
        <v>1.302797586395954E-3</v>
      </c>
      <c r="P724" s="1">
        <v>1.291906207609328E-3</v>
      </c>
      <c r="Q724" s="1">
        <v>1.248193404283171E-3</v>
      </c>
    </row>
    <row r="725" spans="1:17" x14ac:dyDescent="0.3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-4.2874292574168749E-4</v>
      </c>
      <c r="N725" s="1">
        <v>1.9075515727773329E-4</v>
      </c>
      <c r="O725" s="1">
        <v>-2.1913305485173899E-3</v>
      </c>
      <c r="P725" s="1">
        <v>-1.4192632733371899E-3</v>
      </c>
      <c r="Q725" s="1">
        <v>-1.4434748376090929E-3</v>
      </c>
    </row>
    <row r="726" spans="1:17" x14ac:dyDescent="0.3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-2.6078750965085051E-3</v>
      </c>
      <c r="N726" s="1">
        <v>2.9653237945688189E-3</v>
      </c>
      <c r="O726" s="1">
        <v>-1.2353304508956331E-3</v>
      </c>
      <c r="P726" s="1">
        <v>-2.1319206667096409E-3</v>
      </c>
      <c r="Q726" s="1">
        <v>-3.9424403705889949E-4</v>
      </c>
    </row>
    <row r="727" spans="1:17" x14ac:dyDescent="0.3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-4.7305317117662948E-4</v>
      </c>
      <c r="N727" s="1">
        <v>2.6544216297683661E-3</v>
      </c>
      <c r="O727" s="1">
        <v>-2.0614306328592399E-4</v>
      </c>
      <c r="P727" s="1">
        <v>6.4741680694035963E-5</v>
      </c>
      <c r="Q727" s="1">
        <v>-3.943995267206013E-4</v>
      </c>
    </row>
    <row r="728" spans="1:17" x14ac:dyDescent="0.3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-3.743191264166001E-3</v>
      </c>
      <c r="N728" s="1">
        <v>4.7574427673946476E-3</v>
      </c>
      <c r="O728" s="1">
        <v>2.4742268041237909E-3</v>
      </c>
      <c r="P728" s="1">
        <v>1.747912215964265E-3</v>
      </c>
      <c r="Q728" s="1">
        <v>2.6303675938721399E-4</v>
      </c>
    </row>
    <row r="729" spans="1:17" x14ac:dyDescent="0.3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2.582573244886754E-3</v>
      </c>
      <c r="N729" s="1">
        <v>7.5990763661737404E-4</v>
      </c>
      <c r="O729" s="1">
        <v>-1.028383381324605E-3</v>
      </c>
      <c r="P729" s="1">
        <v>-5.8162078324930366E-4</v>
      </c>
      <c r="Q729" s="1">
        <v>-4.6019328117818953E-4</v>
      </c>
    </row>
    <row r="730" spans="1:17" x14ac:dyDescent="0.3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-2.2657764376481371E-3</v>
      </c>
      <c r="N730" s="1">
        <v>2.1305964831885849E-3</v>
      </c>
      <c r="O730" s="1">
        <v>1.16670098140137E-3</v>
      </c>
      <c r="P730" s="1">
        <v>1.9398642095058699E-4</v>
      </c>
      <c r="Q730" s="1">
        <v>2.2362536174691532E-3</v>
      </c>
    </row>
    <row r="731" spans="1:17" x14ac:dyDescent="0.3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2.9444271750769251E-3</v>
      </c>
      <c r="N731" s="1">
        <v>6.8563908170649057E-3</v>
      </c>
      <c r="O731" s="1">
        <v>-1.370989854674987E-3</v>
      </c>
      <c r="P731" s="1">
        <v>-8.4044478924227839E-4</v>
      </c>
      <c r="Q731" s="1">
        <v>-2.6250164063525978E-3</v>
      </c>
    </row>
    <row r="732" spans="1:17" x14ac:dyDescent="0.3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4.3132764543318816E-3</v>
      </c>
      <c r="N732" s="1">
        <v>-9.0133687803324314E-3</v>
      </c>
      <c r="O732" s="1">
        <v>-1.3728720483252579E-4</v>
      </c>
      <c r="P732" s="1">
        <v>1.941119378841005E-4</v>
      </c>
      <c r="Q732" s="1">
        <v>-1.3159626266601171E-4</v>
      </c>
    </row>
    <row r="733" spans="1:17" x14ac:dyDescent="0.3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1.765906012652696E-3</v>
      </c>
      <c r="N733" s="1">
        <v>-3.4092711215871763E-4</v>
      </c>
      <c r="O733" s="1">
        <v>5.4922422078829136E-4</v>
      </c>
      <c r="P733" s="1">
        <v>6.4691421917451031E-4</v>
      </c>
      <c r="Q733" s="1">
        <v>5.9226112134780351E-4</v>
      </c>
    </row>
    <row r="734" spans="1:17" x14ac:dyDescent="0.3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-2.6527468766035511E-4</v>
      </c>
      <c r="N734" s="1">
        <v>1.7003248997309319E-3</v>
      </c>
      <c r="O734" s="1">
        <v>4.8030739673388112E-4</v>
      </c>
      <c r="P734" s="1">
        <v>9.6974398758731262E-4</v>
      </c>
      <c r="Q734" s="1">
        <v>7.2344623479114745E-4</v>
      </c>
    </row>
    <row r="735" spans="1:17" x14ac:dyDescent="0.3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-2.2254748392946941E-4</v>
      </c>
      <c r="N735" s="1">
        <v>-1.283718541917889E-4</v>
      </c>
      <c r="O735" s="1">
        <v>8.2298882106845994E-4</v>
      </c>
      <c r="P735" s="1">
        <v>5.1669573080137532E-4</v>
      </c>
      <c r="Q735" s="1">
        <v>7.8864353312302349E-4</v>
      </c>
    </row>
    <row r="736" spans="1:17" x14ac:dyDescent="0.3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-8.5614239360265465E-5</v>
      </c>
      <c r="N736" s="1">
        <v>-1.3257491180285191E-4</v>
      </c>
      <c r="O736" s="1">
        <v>6.8526005619129471E-4</v>
      </c>
      <c r="P736" s="1">
        <v>8.391969530694432E-4</v>
      </c>
      <c r="Q736" s="1">
        <v>5.9101654846327456E-4</v>
      </c>
    </row>
    <row r="737" spans="1:17" x14ac:dyDescent="0.3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1.335696488659277E-3</v>
      </c>
      <c r="N737" s="1">
        <v>-4.6756299190076073E-4</v>
      </c>
      <c r="O737" s="1">
        <v>6.1631171677056784E-4</v>
      </c>
      <c r="P737" s="1">
        <v>7.0949432404554535E-4</v>
      </c>
      <c r="Q737" s="1">
        <v>7.8755660563101237E-4</v>
      </c>
    </row>
    <row r="738" spans="1:17" x14ac:dyDescent="0.3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-9.3203020119869695E-4</v>
      </c>
      <c r="N738" s="1">
        <v>-3.5677082606055949E-4</v>
      </c>
      <c r="O738" s="1">
        <v>6.1593211059407516E-4</v>
      </c>
      <c r="P738" s="1">
        <v>5.8008378988083642E-4</v>
      </c>
      <c r="Q738" s="1">
        <v>7.8693684831798727E-4</v>
      </c>
    </row>
    <row r="739" spans="1:17" x14ac:dyDescent="0.3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-6.5046217048958521E-4</v>
      </c>
      <c r="N739" s="1">
        <v>7.0681200546740541E-4</v>
      </c>
      <c r="O739" s="1">
        <v>9.5752684494887497E-4</v>
      </c>
      <c r="P739" s="1">
        <v>9.6624581293469625E-4</v>
      </c>
      <c r="Q739" s="1">
        <v>1.441583120372236E-3</v>
      </c>
    </row>
    <row r="740" spans="1:17" x14ac:dyDescent="0.3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-2.141070878010076E-4</v>
      </c>
      <c r="N740" s="1">
        <v>2.5963275923301937E-4</v>
      </c>
      <c r="O740" s="1">
        <v>1.43491629654946E-3</v>
      </c>
      <c r="P740" s="1">
        <v>9.6531308321012865E-4</v>
      </c>
      <c r="Q740" s="1">
        <v>1.4395079500098E-3</v>
      </c>
    </row>
    <row r="741" spans="1:17" x14ac:dyDescent="0.3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8.5661175786011512E-6</v>
      </c>
      <c r="N741" s="1">
        <v>-9.8383647381683481E-5</v>
      </c>
      <c r="O741" s="1">
        <v>1.091703056768534E-3</v>
      </c>
      <c r="P741" s="1">
        <v>1.028674296001064E-3</v>
      </c>
      <c r="Q741" s="1">
        <v>1.241424371120514E-3</v>
      </c>
    </row>
    <row r="742" spans="1:17" x14ac:dyDescent="0.3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-7.8807606647257611E-4</v>
      </c>
      <c r="N742" s="1">
        <v>4.0055156089491279E-4</v>
      </c>
      <c r="O742" s="1">
        <v>8.860414394764593E-4</v>
      </c>
      <c r="P742" s="1">
        <v>1.027617212588483E-3</v>
      </c>
      <c r="Q742" s="1">
        <v>9.1359958235437411E-4</v>
      </c>
    </row>
    <row r="743" spans="1:17" x14ac:dyDescent="0.3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-1.7145600438861489E-5</v>
      </c>
      <c r="N743" s="1">
        <v>-5.1199848214089627E-4</v>
      </c>
      <c r="O743" s="1">
        <v>9.5335376234273461E-4</v>
      </c>
      <c r="P743" s="1">
        <v>1.283202874374334E-3</v>
      </c>
      <c r="Q743" s="1">
        <v>2.2167166514539538E-3</v>
      </c>
    </row>
    <row r="744" spans="1:17" x14ac:dyDescent="0.3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-1.7574541775970951E-3</v>
      </c>
      <c r="N744" s="1">
        <v>5.6250977064120633E-4</v>
      </c>
      <c r="O744" s="1">
        <v>1.632764133614462E-3</v>
      </c>
      <c r="P744" s="1">
        <v>1.281558374983893E-3</v>
      </c>
      <c r="Q744" s="1">
        <v>1.626333593546692E-3</v>
      </c>
    </row>
    <row r="745" spans="1:17" x14ac:dyDescent="0.3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-9.5327247275456273E-4</v>
      </c>
      <c r="N745" s="1">
        <v>-1.238081287883386E-3</v>
      </c>
      <c r="O745" s="1">
        <v>1.5621816205937391E-3</v>
      </c>
      <c r="P745" s="1">
        <v>8.9594265966996822E-4</v>
      </c>
      <c r="Q745" s="1">
        <v>1.1041111904914751E-3</v>
      </c>
    </row>
    <row r="746" spans="1:17" x14ac:dyDescent="0.3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1.6246883864867721E-3</v>
      </c>
      <c r="N746" s="1">
        <v>4.1483488663618401E-4</v>
      </c>
      <c r="O746" s="1">
        <v>2.1022650210227312E-3</v>
      </c>
      <c r="P746" s="1">
        <v>2.4296675191814998E-3</v>
      </c>
      <c r="Q746" s="1">
        <v>1.102893473465816E-3</v>
      </c>
    </row>
    <row r="747" spans="1:17" x14ac:dyDescent="0.3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-1.416078064521709E-3</v>
      </c>
      <c r="N747" s="1">
        <v>8.5166448049522891E-4</v>
      </c>
      <c r="O747" s="1">
        <v>2.7745821208635668E-3</v>
      </c>
      <c r="P747" s="1">
        <v>2.296211251435087E-3</v>
      </c>
      <c r="Q747" s="1">
        <v>1.296092281770411E-3</v>
      </c>
    </row>
    <row r="748" spans="1:17" x14ac:dyDescent="0.3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3.9534523952777789E-4</v>
      </c>
      <c r="N748" s="1">
        <v>8.8023441298057392E-4</v>
      </c>
      <c r="O748" s="1">
        <v>7.4234039681453368E-4</v>
      </c>
      <c r="P748" s="1">
        <v>3.2455135547919678E-3</v>
      </c>
      <c r="Q748" s="1">
        <v>2.6535499320432532E-3</v>
      </c>
    </row>
    <row r="749" spans="1:17" x14ac:dyDescent="0.3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6.7869415807564337E-4</v>
      </c>
      <c r="N749" s="1">
        <v>2.9687011096402038E-4</v>
      </c>
      <c r="O749" s="1">
        <v>2.22536920898242E-3</v>
      </c>
      <c r="P749" s="1">
        <v>1.332064700285462E-3</v>
      </c>
      <c r="Q749" s="1">
        <v>3.162922798864098E-3</v>
      </c>
    </row>
    <row r="750" spans="1:17" x14ac:dyDescent="0.3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1.7170477081718261E-4</v>
      </c>
      <c r="N750" s="1">
        <v>-1.240075045442213E-4</v>
      </c>
      <c r="O750" s="1">
        <v>2.08585654689819E-3</v>
      </c>
      <c r="P750" s="1">
        <v>1.900418091980161E-3</v>
      </c>
      <c r="Q750" s="1">
        <v>2.9599124895438589E-3</v>
      </c>
    </row>
    <row r="751" spans="1:17" x14ac:dyDescent="0.3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0</v>
      </c>
      <c r="N751" s="1">
        <v>6.3404957710400112E-5</v>
      </c>
      <c r="O751" s="1">
        <v>2.148660444504014E-3</v>
      </c>
      <c r="P751" s="1">
        <v>1.833586241780427E-3</v>
      </c>
      <c r="Q751" s="1">
        <v>1.0906524667990689E-3</v>
      </c>
    </row>
    <row r="752" spans="1:17" x14ac:dyDescent="0.3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5.751122327231073E-4</v>
      </c>
      <c r="N752" s="1">
        <v>6.158948241146156E-4</v>
      </c>
      <c r="O752" s="1">
        <v>2.2780569514238009E-3</v>
      </c>
      <c r="P752" s="1">
        <v>2.0195645313980659E-3</v>
      </c>
      <c r="Q752" s="1">
        <v>1.9225839528327351E-3</v>
      </c>
    </row>
    <row r="753" spans="1:17" x14ac:dyDescent="0.3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1.12382684487744E-3</v>
      </c>
      <c r="N753" s="1">
        <v>-9.5669526540298477E-4</v>
      </c>
      <c r="O753" s="1">
        <v>-2.206029814827315E-3</v>
      </c>
      <c r="P753" s="1">
        <v>-2.330415065818547E-3</v>
      </c>
      <c r="Q753" s="1">
        <v>-1.9828578738646518E-3</v>
      </c>
    </row>
    <row r="754" spans="1:17" x14ac:dyDescent="0.3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8.3121245619000028E-4</v>
      </c>
      <c r="N754" s="1">
        <v>-5.7359111247401451E-4</v>
      </c>
      <c r="O754" s="1">
        <v>1.473938094600058E-3</v>
      </c>
      <c r="P754" s="1">
        <v>8.2070707070713844E-4</v>
      </c>
      <c r="Q754" s="1">
        <v>1.602255976414835E-3</v>
      </c>
    </row>
    <row r="755" spans="1:17" x14ac:dyDescent="0.3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3.5960751408459218E-4</v>
      </c>
      <c r="N755" s="1">
        <v>-3.1659759399771392E-4</v>
      </c>
      <c r="O755" s="1">
        <v>1.271073053251248E-3</v>
      </c>
      <c r="P755" s="1">
        <v>1.5139090392986001E-3</v>
      </c>
      <c r="Q755" s="1">
        <v>1.0877911441002921E-3</v>
      </c>
    </row>
    <row r="756" spans="1:17" x14ac:dyDescent="0.3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4.7930432400988821E-4</v>
      </c>
      <c r="N756" s="1">
        <v>-4.4644632215318232E-5</v>
      </c>
      <c r="O756" s="1">
        <v>1.737155074497343E-3</v>
      </c>
      <c r="P756" s="1">
        <v>1.763557347105982E-3</v>
      </c>
      <c r="Q756" s="1">
        <v>9.5877277085332224E-4</v>
      </c>
    </row>
    <row r="757" spans="1:17" x14ac:dyDescent="0.3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9.4103959210212196E-4</v>
      </c>
      <c r="N757" s="1">
        <v>2.720653738208512E-5</v>
      </c>
      <c r="O757" s="1">
        <v>1.3339558460614409E-3</v>
      </c>
      <c r="P757" s="1">
        <v>1.634706067274339E-3</v>
      </c>
      <c r="Q757" s="1">
        <v>1.5964240102170899E-3</v>
      </c>
    </row>
    <row r="758" spans="1:17" x14ac:dyDescent="0.3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1.0683578058494621E-3</v>
      </c>
      <c r="N758" s="1">
        <v>6.4875362569605244E-5</v>
      </c>
      <c r="O758" s="1">
        <v>0</v>
      </c>
      <c r="P758" s="1">
        <v>1.8203502604983159E-3</v>
      </c>
      <c r="Q758" s="1">
        <v>1.0838380618425349E-3</v>
      </c>
    </row>
    <row r="759" spans="1:17" x14ac:dyDescent="0.3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-1.7075482168927849E-3</v>
      </c>
      <c r="N759" s="1">
        <v>3.1040498433676511E-4</v>
      </c>
      <c r="O759" s="1">
        <v>7.9930726703536514E-4</v>
      </c>
      <c r="P759" s="1">
        <v>6.2656641604008634E-4</v>
      </c>
      <c r="Q759" s="1">
        <v>9.5529231944957438E-4</v>
      </c>
    </row>
    <row r="760" spans="1:17" x14ac:dyDescent="0.3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-1.3341657615434379E-3</v>
      </c>
      <c r="N760" s="1">
        <v>-1.411381424435199E-3</v>
      </c>
      <c r="O760" s="1">
        <v>-4.6589018302822799E-4</v>
      </c>
      <c r="P760" s="1">
        <v>-5.0093926111449694E-4</v>
      </c>
      <c r="Q760" s="1">
        <v>-4.4537761659346747E-4</v>
      </c>
    </row>
    <row r="761" spans="1:17" x14ac:dyDescent="0.3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2.0296135170545519E-3</v>
      </c>
      <c r="N761" s="1">
        <v>-5.1674822909131279E-5</v>
      </c>
      <c r="O761" s="1">
        <v>7.9904115061935066E-4</v>
      </c>
      <c r="P761" s="1">
        <v>8.7708307229661386E-4</v>
      </c>
      <c r="Q761" s="1">
        <v>8.274984086569237E-4</v>
      </c>
    </row>
    <row r="762" spans="1:17" x14ac:dyDescent="0.3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-2.1024203473266612E-3</v>
      </c>
      <c r="N762" s="1">
        <v>4.1202325766542808E-4</v>
      </c>
      <c r="O762" s="1">
        <v>-1.9960079840319889E-4</v>
      </c>
      <c r="P762" s="1">
        <v>-6.2593890836182275E-5</v>
      </c>
      <c r="Q762" s="1">
        <v>0</v>
      </c>
    </row>
    <row r="763" spans="1:17" x14ac:dyDescent="0.3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2.0126410989878001E-3</v>
      </c>
      <c r="N763" s="1">
        <v>-8.1533044616988182E-4</v>
      </c>
      <c r="O763" s="1">
        <v>-5.9892194050714664E-4</v>
      </c>
      <c r="P763" s="1">
        <v>1.126760563380236E-3</v>
      </c>
      <c r="Q763" s="1">
        <v>8.9041531514344463E-4</v>
      </c>
    </row>
    <row r="764" spans="1:17" x14ac:dyDescent="0.3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-2.5043377180612452E-3</v>
      </c>
      <c r="N764" s="1">
        <v>1.483882686638127E-3</v>
      </c>
      <c r="O764" s="1">
        <v>-6.6586762551779088E-5</v>
      </c>
      <c r="P764" s="1">
        <v>-1.1880197586443539E-3</v>
      </c>
      <c r="Q764" s="1">
        <v>9.5316769396958101E-4</v>
      </c>
    </row>
    <row r="765" spans="1:17" x14ac:dyDescent="0.3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1.628050452426866E-4</v>
      </c>
      <c r="N765" s="1">
        <v>-3.8367524611060411E-5</v>
      </c>
      <c r="O765" s="1">
        <v>3.9288806019843747E-3</v>
      </c>
      <c r="P765" s="1">
        <v>4.1943157631150196E-3</v>
      </c>
      <c r="Q765" s="1">
        <v>2.9202640934482549E-3</v>
      </c>
    </row>
    <row r="766" spans="1:17" x14ac:dyDescent="0.3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-2.35600524318258E-3</v>
      </c>
      <c r="N766" s="1">
        <v>-3.1741624571224308E-4</v>
      </c>
      <c r="O766" s="1">
        <v>2.918546033430669E-3</v>
      </c>
      <c r="P766" s="1">
        <v>2.742971136462824E-3</v>
      </c>
      <c r="Q766" s="1">
        <v>1.7090770983669849E-3</v>
      </c>
    </row>
    <row r="767" spans="1:17" x14ac:dyDescent="0.3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1.459879087661875E-4</v>
      </c>
      <c r="N767" s="1">
        <v>4.0963186168263549E-4</v>
      </c>
      <c r="O767" s="1">
        <v>-2.645502645501896E-4</v>
      </c>
      <c r="P767" s="1">
        <v>1.616412806963119E-3</v>
      </c>
      <c r="Q767" s="1">
        <v>6.9510268562411603E-4</v>
      </c>
    </row>
    <row r="768" spans="1:17" x14ac:dyDescent="0.3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-3.1769201047537893E-4</v>
      </c>
      <c r="N768" s="1">
        <v>-3.2296745004289917E-4</v>
      </c>
      <c r="O768" s="1">
        <v>1.65387668695427E-3</v>
      </c>
      <c r="P768" s="1">
        <v>6.8276332940220286E-4</v>
      </c>
      <c r="Q768" s="1">
        <v>1.894417782268176E-3</v>
      </c>
    </row>
    <row r="769" spans="1:17" x14ac:dyDescent="0.3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3.6073796681224119E-4</v>
      </c>
      <c r="N769" s="1">
        <v>1.36764732562078E-4</v>
      </c>
      <c r="O769" s="1">
        <v>2.0474209101115641E-3</v>
      </c>
      <c r="P769" s="1">
        <v>2.419054707852641E-3</v>
      </c>
      <c r="Q769" s="1">
        <v>1.2605571662676061E-3</v>
      </c>
    </row>
    <row r="770" spans="1:17" x14ac:dyDescent="0.3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-5.1515411693903168E-5</v>
      </c>
      <c r="N770" s="1">
        <v>-2.7977121551869821E-4</v>
      </c>
      <c r="O770" s="1">
        <v>1.7136831004480599E-3</v>
      </c>
      <c r="P770" s="1">
        <v>1.918198131303672E-3</v>
      </c>
      <c r="Q770" s="1">
        <v>1.573712703008878E-3</v>
      </c>
    </row>
    <row r="771" spans="1:17" x14ac:dyDescent="0.3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-3.468883088336483E-3</v>
      </c>
      <c r="N771" s="1">
        <v>1.1012531814560409E-3</v>
      </c>
      <c r="O771" s="1">
        <v>8.5537570732996393E-4</v>
      </c>
      <c r="P771" s="1">
        <v>-8.6462450592872386E-4</v>
      </c>
      <c r="Q771" s="1">
        <v>-3.0167808434418131E-3</v>
      </c>
    </row>
    <row r="772" spans="1:17" x14ac:dyDescent="0.3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1.895571256247397E-4</v>
      </c>
      <c r="N772" s="1">
        <v>3.1558232153428012E-3</v>
      </c>
      <c r="O772" s="1">
        <v>1.1833541516006461E-3</v>
      </c>
      <c r="P772" s="1">
        <v>1.9161824700211221E-3</v>
      </c>
      <c r="Q772" s="1">
        <v>1.891193342999475E-3</v>
      </c>
    </row>
    <row r="773" spans="1:17" x14ac:dyDescent="0.3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2.5068486070192191E-3</v>
      </c>
      <c r="N773" s="1">
        <v>-1.3634297833662319E-3</v>
      </c>
      <c r="O773" s="1">
        <v>1.444612252938571E-3</v>
      </c>
      <c r="P773" s="1">
        <v>1.418964772657016E-3</v>
      </c>
      <c r="Q773" s="1">
        <v>-2.5168313093826278E-4</v>
      </c>
    </row>
    <row r="774" spans="1:17" x14ac:dyDescent="0.3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1.349110188789471E-3</v>
      </c>
      <c r="N774" s="1">
        <v>1.182974080338184E-5</v>
      </c>
      <c r="O774" s="1">
        <v>1.3769588879417589E-3</v>
      </c>
      <c r="P774" s="1">
        <v>1.2937407589945771E-3</v>
      </c>
      <c r="Q774" s="1">
        <v>1.4475423248789809E-3</v>
      </c>
    </row>
    <row r="775" spans="1:17" x14ac:dyDescent="0.3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8.6672959752842615E-4</v>
      </c>
      <c r="N775" s="1">
        <v>3.7576379209758308E-5</v>
      </c>
      <c r="O775" s="1">
        <v>1.3750654793085459E-3</v>
      </c>
      <c r="P775" s="1">
        <v>1.538177567218302E-3</v>
      </c>
      <c r="Q775" s="1">
        <v>1.445449974861734E-3</v>
      </c>
    </row>
    <row r="776" spans="1:17" x14ac:dyDescent="0.3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7.2022018159856316E-4</v>
      </c>
      <c r="N776" s="1">
        <v>-2.9572890913620592E-4</v>
      </c>
      <c r="O776" s="1">
        <v>6.5389393840309396E-4</v>
      </c>
      <c r="P776" s="1">
        <v>7.3719130114269227E-4</v>
      </c>
      <c r="Q776" s="1">
        <v>1.0668340131785299E-3</v>
      </c>
    </row>
    <row r="777" spans="1:17" x14ac:dyDescent="0.3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-7.7967699096093135E-4</v>
      </c>
      <c r="N777" s="1">
        <v>-1.081643931726828E-3</v>
      </c>
      <c r="O777" s="1">
        <v>-8.4950663268634763E-4</v>
      </c>
      <c r="P777" s="1">
        <v>6.1387354205022504E-4</v>
      </c>
      <c r="Q777" s="1">
        <v>1.253761283850352E-4</v>
      </c>
    </row>
    <row r="778" spans="1:17" x14ac:dyDescent="0.3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6.68816024145924E-4</v>
      </c>
      <c r="N778" s="1">
        <v>-1.8883069899422461E-4</v>
      </c>
      <c r="O778" s="1">
        <v>1.3734466971877519E-3</v>
      </c>
      <c r="P778" s="1">
        <v>9.8159509202444539E-4</v>
      </c>
      <c r="Q778" s="1">
        <v>8.1484267268394639E-4</v>
      </c>
    </row>
    <row r="779" spans="1:17" x14ac:dyDescent="0.3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1.353875683364425E-3</v>
      </c>
      <c r="N779" s="1">
        <v>-1.3938476954855621E-6</v>
      </c>
      <c r="O779" s="1">
        <v>1.2409378877931141E-3</v>
      </c>
      <c r="P779" s="1">
        <v>1.2870801667075331E-3</v>
      </c>
      <c r="Q779" s="1">
        <v>9.3943759002956817E-4</v>
      </c>
    </row>
    <row r="780" spans="1:17" x14ac:dyDescent="0.3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3.35444121170636E-3</v>
      </c>
      <c r="N780" s="1">
        <v>-4.8087812527186642E-5</v>
      </c>
      <c r="O780" s="1">
        <v>1.1741682974557579E-3</v>
      </c>
      <c r="P780" s="1">
        <v>1.1017934749342211E-3</v>
      </c>
      <c r="Q780" s="1">
        <v>8.1341509197851991E-4</v>
      </c>
    </row>
    <row r="781" spans="1:17" x14ac:dyDescent="0.3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4.1790331934632441E-4</v>
      </c>
      <c r="N781" s="1">
        <v>6.760495844027048E-5</v>
      </c>
      <c r="O781" s="1">
        <v>5.2124055251501211E-4</v>
      </c>
      <c r="P781" s="1">
        <v>4.2800366860284988E-4</v>
      </c>
      <c r="Q781" s="1">
        <v>3.7511722413263732E-4</v>
      </c>
    </row>
    <row r="782" spans="1:17" x14ac:dyDescent="0.3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-7.3315658008021867E-4</v>
      </c>
      <c r="N782" s="1">
        <v>-3.749382362431275E-4</v>
      </c>
      <c r="O782" s="1">
        <v>-5.2096900234444021E-4</v>
      </c>
      <c r="P782" s="1">
        <v>1.405696125168054E-3</v>
      </c>
      <c r="Q782" s="1">
        <v>9.3744140991192104E-4</v>
      </c>
    </row>
    <row r="783" spans="1:17" x14ac:dyDescent="0.3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-8.0194514353970625E-4</v>
      </c>
      <c r="N783" s="1">
        <v>-6.2745535480690506E-6</v>
      </c>
      <c r="O783" s="1">
        <v>1.498566588480799E-3</v>
      </c>
      <c r="P783" s="1">
        <v>9.1547146780590616E-4</v>
      </c>
      <c r="Q783" s="1">
        <v>2.0604395604395531E-3</v>
      </c>
    </row>
    <row r="784" spans="1:17" x14ac:dyDescent="0.3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-1.477104874446078E-3</v>
      </c>
      <c r="N784" s="1">
        <v>1.3037209730359931E-4</v>
      </c>
      <c r="O784" s="1">
        <v>1.2360939431397271E-3</v>
      </c>
      <c r="P784" s="1">
        <v>1.280487804877994E-3</v>
      </c>
      <c r="Q784" s="1">
        <v>1.68234780983223E-3</v>
      </c>
    </row>
    <row r="785" spans="1:17" x14ac:dyDescent="0.3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6.8406471252169254E-4</v>
      </c>
      <c r="N785" s="1">
        <v>1.8904975312696859E-3</v>
      </c>
      <c r="O785" s="1">
        <v>1.9493177387912559E-3</v>
      </c>
      <c r="P785" s="1">
        <v>2.618598136532313E-3</v>
      </c>
      <c r="Q785" s="1">
        <v>2.8614083105249488E-3</v>
      </c>
    </row>
    <row r="786" spans="1:17" x14ac:dyDescent="0.3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3.8452336193062209E-4</v>
      </c>
      <c r="N786" s="1">
        <v>1.2127284302367869E-3</v>
      </c>
      <c r="O786" s="1">
        <v>1.491569390402292E-3</v>
      </c>
      <c r="P786" s="1">
        <v>1.8828960155490291E-3</v>
      </c>
      <c r="Q786" s="1">
        <v>2.6671628830170491E-3</v>
      </c>
    </row>
    <row r="787" spans="1:17" x14ac:dyDescent="0.3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-5.2958410564363234E-4</v>
      </c>
      <c r="N787" s="1">
        <v>1.578876412615005E-3</v>
      </c>
      <c r="O787" s="1">
        <v>-8.6770705173865315E-3</v>
      </c>
      <c r="P787" s="1">
        <v>1.212488632919229E-3</v>
      </c>
      <c r="Q787" s="1">
        <v>-9.2793071450669729E-4</v>
      </c>
    </row>
    <row r="788" spans="1:17" x14ac:dyDescent="0.3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-1.452854859798069E-4</v>
      </c>
      <c r="N788" s="1">
        <v>-4.6403519118555234E-3</v>
      </c>
      <c r="O788" s="1">
        <v>5.0297210791039326E-3</v>
      </c>
      <c r="P788" s="1">
        <v>1.937632455343508E-3</v>
      </c>
      <c r="Q788" s="1">
        <v>5.0773993808048701E-3</v>
      </c>
    </row>
    <row r="789" spans="1:17" x14ac:dyDescent="0.3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1.316306819153068E-3</v>
      </c>
      <c r="N789" s="1">
        <v>-5.1931503392621536E-4</v>
      </c>
      <c r="O789" s="1">
        <v>5.7844793968542252E-3</v>
      </c>
      <c r="P789" s="1">
        <v>3.14256360669618E-3</v>
      </c>
      <c r="Q789" s="1">
        <v>1.5401675702315649E-3</v>
      </c>
    </row>
    <row r="790" spans="1:17" x14ac:dyDescent="0.3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7.2557790145788559E-4</v>
      </c>
      <c r="N790" s="1">
        <v>1.081015485024928E-4</v>
      </c>
      <c r="O790" s="1">
        <v>7.1082390953169927E-4</v>
      </c>
      <c r="P790" s="1">
        <v>7.831797096209403E-4</v>
      </c>
      <c r="Q790" s="1">
        <v>9.8419142523220593E-4</v>
      </c>
    </row>
    <row r="791" spans="1:17" x14ac:dyDescent="0.3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7.0799177705960226E-4</v>
      </c>
      <c r="N791" s="1">
        <v>-2.1129824992049961E-3</v>
      </c>
      <c r="O791" s="1">
        <v>-3.228722717293353E-4</v>
      </c>
      <c r="P791" s="1">
        <v>1.0233566096797819E-3</v>
      </c>
      <c r="Q791" s="1">
        <v>3.687089043200587E-4</v>
      </c>
    </row>
    <row r="792" spans="1:17" x14ac:dyDescent="0.3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-2.957823314807873E-3</v>
      </c>
      <c r="N792" s="1">
        <v>3.234187909951336E-3</v>
      </c>
      <c r="O792" s="1">
        <v>3.8757186228277618E-4</v>
      </c>
      <c r="P792" s="1">
        <v>-1.022310421552652E-3</v>
      </c>
      <c r="Q792" s="1">
        <v>1.5357208673751901E-3</v>
      </c>
    </row>
    <row r="793" spans="1:17" x14ac:dyDescent="0.3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-2.6417255854116468E-3</v>
      </c>
      <c r="N793" s="1">
        <v>1.127062740754692E-3</v>
      </c>
      <c r="O793" s="1">
        <v>1.937108542648502E-3</v>
      </c>
      <c r="P793" s="1">
        <v>2.0467132193595639E-3</v>
      </c>
      <c r="Q793" s="1">
        <v>1.717369970559268E-3</v>
      </c>
    </row>
    <row r="794" spans="1:17" x14ac:dyDescent="0.3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1.5515172295561539E-3</v>
      </c>
      <c r="N794" s="1">
        <v>-5.3089044870335833E-4</v>
      </c>
      <c r="O794" s="1">
        <v>-2.5778178771662658E-4</v>
      </c>
      <c r="P794" s="1">
        <v>7.2089390844642942E-4</v>
      </c>
      <c r="Q794" s="1">
        <v>1.7144256674013201E-3</v>
      </c>
    </row>
    <row r="795" spans="1:17" x14ac:dyDescent="0.3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1.446410078653759E-3</v>
      </c>
      <c r="N795" s="1">
        <v>1.7264844807842741E-3</v>
      </c>
      <c r="O795" s="1">
        <v>-1.0958550892798959E-3</v>
      </c>
      <c r="P795" s="1">
        <v>-1.2606555408812841E-3</v>
      </c>
      <c r="Q795" s="1">
        <v>-1.8337408312957271E-3</v>
      </c>
    </row>
    <row r="796" spans="1:17" x14ac:dyDescent="0.3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-2.14511580206822E-3</v>
      </c>
      <c r="N796" s="1">
        <v>-1.214100804419971E-3</v>
      </c>
      <c r="O796" s="1">
        <v>-2.5167785234900819E-3</v>
      </c>
      <c r="P796" s="1">
        <v>4.2074893310095618E-4</v>
      </c>
      <c r="Q796" s="1">
        <v>-9.797917942439005E-4</v>
      </c>
    </row>
    <row r="797" spans="1:17" x14ac:dyDescent="0.3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-2.2268090682520109E-4</v>
      </c>
      <c r="N797" s="1">
        <v>1.294202944937872E-3</v>
      </c>
      <c r="O797" s="1">
        <v>1.2292165361971199E-3</v>
      </c>
      <c r="P797" s="1">
        <v>9.0122566690697958E-4</v>
      </c>
      <c r="Q797" s="1">
        <v>9.1945568223605889E-4</v>
      </c>
    </row>
    <row r="798" spans="1:17" x14ac:dyDescent="0.3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2.826964097557561E-4</v>
      </c>
      <c r="N798" s="1">
        <v>8.4500895737282811E-4</v>
      </c>
      <c r="O798" s="1">
        <v>1.3569397777204451E-3</v>
      </c>
      <c r="P798" s="1">
        <v>1.080497028633109E-3</v>
      </c>
      <c r="Q798" s="1">
        <v>2.0821850695083022E-3</v>
      </c>
    </row>
    <row r="799" spans="1:17" x14ac:dyDescent="0.3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-6.5943853519001561E-4</v>
      </c>
      <c r="N799" s="1">
        <v>-1.451132925164633E-3</v>
      </c>
      <c r="O799" s="1">
        <v>-7.0981480286502752E-4</v>
      </c>
      <c r="P799" s="1">
        <v>-1.3791449301434611E-3</v>
      </c>
      <c r="Q799" s="1">
        <v>-2.811220436350403E-3</v>
      </c>
    </row>
    <row r="800" spans="1:17" x14ac:dyDescent="0.3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1.405445243338965E-3</v>
      </c>
      <c r="N800" s="1">
        <v>1.9100742335367289E-3</v>
      </c>
      <c r="O800" s="1">
        <v>5.8117008911251489E-4</v>
      </c>
      <c r="P800" s="1">
        <v>1.441095232376677E-3</v>
      </c>
      <c r="Q800" s="1">
        <v>2.512716798431347E-3</v>
      </c>
    </row>
    <row r="801" spans="1:17" x14ac:dyDescent="0.3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0</v>
      </c>
      <c r="N801" s="1">
        <v>8.3211246218528601E-4</v>
      </c>
      <c r="O801" s="1">
        <v>-2.6460148434979121E-3</v>
      </c>
      <c r="P801" s="1">
        <v>-3.5975536635091121E-4</v>
      </c>
      <c r="Q801" s="1">
        <v>-1.3449076904267221E-3</v>
      </c>
    </row>
    <row r="802" spans="1:17" x14ac:dyDescent="0.3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-4.3730156692596278E-3</v>
      </c>
      <c r="N802" s="1">
        <v>-2.1537885459501642E-3</v>
      </c>
      <c r="O802" s="1">
        <v>-4.7884042966220841E-3</v>
      </c>
      <c r="P802" s="1">
        <v>-6.6578694817657214E-3</v>
      </c>
      <c r="Q802" s="1">
        <v>-3.7340842311460731E-3</v>
      </c>
    </row>
    <row r="803" spans="1:17" x14ac:dyDescent="0.3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-3.1888741812930999E-3</v>
      </c>
      <c r="N803" s="1">
        <v>-4.744253664339948E-3</v>
      </c>
      <c r="O803" s="1">
        <v>2.730819245773564E-3</v>
      </c>
      <c r="P803" s="1">
        <v>1.026508061107378E-3</v>
      </c>
      <c r="Q803" s="1">
        <v>5.7142857142857828E-3</v>
      </c>
    </row>
    <row r="804" spans="1:17" x14ac:dyDescent="0.3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4.9408903950125538E-3</v>
      </c>
      <c r="N804" s="1">
        <v>3.3648075621937061E-3</v>
      </c>
      <c r="O804" s="1">
        <v>2.593697315522725E-4</v>
      </c>
      <c r="P804" s="1">
        <v>1.20641814452882E-3</v>
      </c>
      <c r="Q804" s="1">
        <v>-1.0386119257087541E-3</v>
      </c>
    </row>
    <row r="805" spans="1:17" x14ac:dyDescent="0.3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9.0094728171341565E-4</v>
      </c>
      <c r="N805" s="1">
        <v>-2.034800375227297E-3</v>
      </c>
      <c r="O805" s="1">
        <v>1.9447685725393349E-4</v>
      </c>
      <c r="P805" s="1">
        <v>1.265212676226035E-3</v>
      </c>
      <c r="Q805" s="1">
        <v>6.1158338939537593E-4</v>
      </c>
    </row>
    <row r="806" spans="1:17" x14ac:dyDescent="0.3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1.028727207262881E-3</v>
      </c>
      <c r="N806" s="1">
        <v>-1.813716466118831E-3</v>
      </c>
      <c r="O806" s="1">
        <v>-1.9443904335991749E-4</v>
      </c>
      <c r="P806" s="1">
        <v>-1.3839581202237381E-3</v>
      </c>
      <c r="Q806" s="1">
        <v>-8.5569341727287362E-4</v>
      </c>
    </row>
    <row r="807" spans="1:17" x14ac:dyDescent="0.3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-1.0619256823301E-3</v>
      </c>
      <c r="N807" s="1">
        <v>9.6404328135180073E-4</v>
      </c>
      <c r="O807" s="1">
        <v>9.7238428626988949E-4</v>
      </c>
      <c r="P807" s="1">
        <v>6.0255483248972119E-4</v>
      </c>
      <c r="Q807" s="1">
        <v>6.7290634367167534E-4</v>
      </c>
    </row>
    <row r="808" spans="1:17" x14ac:dyDescent="0.3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2.657636418190723E-4</v>
      </c>
      <c r="N808" s="1">
        <v>1.3106736150514391E-3</v>
      </c>
      <c r="O808" s="1">
        <v>5.8286380415784045E-4</v>
      </c>
      <c r="P808" s="1">
        <v>6.6241117668308647E-4</v>
      </c>
      <c r="Q808" s="1">
        <v>3.0566083873329042E-4</v>
      </c>
    </row>
    <row r="809" spans="1:17" x14ac:dyDescent="0.3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4.6282011724763089E-4</v>
      </c>
      <c r="N809" s="1">
        <v>-2.160686791721655E-3</v>
      </c>
      <c r="O809" s="1">
        <v>0</v>
      </c>
      <c r="P809" s="1">
        <v>1.8053800324979721E-4</v>
      </c>
      <c r="Q809" s="1">
        <v>4.889079019740894E-4</v>
      </c>
    </row>
    <row r="810" spans="1:17" x14ac:dyDescent="0.3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-7.7957680116491623E-4</v>
      </c>
      <c r="N810" s="1">
        <v>-1.697367125143012E-4</v>
      </c>
      <c r="O810" s="1">
        <v>5.1779935275098055E-4</v>
      </c>
      <c r="P810" s="1">
        <v>4.2117930204588211E-4</v>
      </c>
      <c r="Q810" s="1">
        <v>7.9408710524697668E-4</v>
      </c>
    </row>
    <row r="811" spans="1:17" x14ac:dyDescent="0.3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-1.440341566714465E-3</v>
      </c>
      <c r="N811" s="1">
        <v>2.3962788514064751E-4</v>
      </c>
      <c r="O811" s="1">
        <v>-5.8222279725705928E-4</v>
      </c>
      <c r="P811" s="1">
        <v>9.6229025079686004E-4</v>
      </c>
      <c r="Q811" s="1">
        <v>8.544921875E-4</v>
      </c>
    </row>
    <row r="812" spans="1:17" x14ac:dyDescent="0.3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1.167672639541095E-3</v>
      </c>
      <c r="N812" s="1">
        <v>1.221599897746062E-3</v>
      </c>
      <c r="O812" s="1">
        <v>2.7833516732473922E-3</v>
      </c>
      <c r="P812" s="1">
        <v>3.0643513789581078E-3</v>
      </c>
      <c r="Q812" s="1">
        <v>8.5376265398218187E-4</v>
      </c>
    </row>
    <row r="813" spans="1:17" x14ac:dyDescent="0.3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-3.6018420849504018E-4</v>
      </c>
      <c r="N813" s="1">
        <v>-6.6481662083417437E-4</v>
      </c>
      <c r="O813" s="1">
        <v>1.161890007745914E-3</v>
      </c>
      <c r="P813" s="1">
        <v>1.377740505570824E-3</v>
      </c>
      <c r="Q813" s="1">
        <v>4.8744820862767208E-4</v>
      </c>
    </row>
    <row r="814" spans="1:17" x14ac:dyDescent="0.3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1.0380474413416161E-3</v>
      </c>
      <c r="N814" s="1">
        <v>-1.1169089544682541E-5</v>
      </c>
      <c r="O814" s="1">
        <v>1.740812379110279E-3</v>
      </c>
      <c r="P814" s="1">
        <v>2.1534964407490249E-3</v>
      </c>
      <c r="Q814" s="1">
        <v>2.2533495736907221E-3</v>
      </c>
    </row>
    <row r="815" spans="1:17" x14ac:dyDescent="0.3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8.570008398489648E-6</v>
      </c>
      <c r="N815" s="1">
        <v>-6.0732602727098239E-5</v>
      </c>
      <c r="O815" s="1">
        <v>9.654373431164931E-4</v>
      </c>
      <c r="P815" s="1">
        <v>1.432579239539322E-3</v>
      </c>
      <c r="Q815" s="1">
        <v>2.3090478215956889E-3</v>
      </c>
    </row>
    <row r="816" spans="1:17" x14ac:dyDescent="0.3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3.685072030303882E-4</v>
      </c>
      <c r="N816" s="1">
        <v>-4.8379597632541849E-4</v>
      </c>
      <c r="O816" s="1">
        <v>-7.0730452674905298E-4</v>
      </c>
      <c r="P816" s="1">
        <v>1.490135304285545E-3</v>
      </c>
      <c r="Q816" s="1">
        <v>7.8811761139752079E-4</v>
      </c>
    </row>
    <row r="817" spans="1:17" x14ac:dyDescent="0.3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1.490619378051949E-3</v>
      </c>
      <c r="N817" s="1">
        <v>2.9614542975675562E-4</v>
      </c>
      <c r="O817" s="1">
        <v>2.7025287948010401E-3</v>
      </c>
      <c r="P817" s="1">
        <v>2.2616355195810289E-3</v>
      </c>
      <c r="Q817" s="1">
        <v>2.362490913496496E-3</v>
      </c>
    </row>
    <row r="818" spans="1:17" x14ac:dyDescent="0.3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1.49695476630396E-3</v>
      </c>
      <c r="N818" s="1">
        <v>-1.6897635936952149E-4</v>
      </c>
      <c r="O818" s="1">
        <v>1.8610023743823589E-3</v>
      </c>
      <c r="P818" s="1">
        <v>1.9002375296912619E-3</v>
      </c>
      <c r="Q818" s="1">
        <v>1.692149634374918E-3</v>
      </c>
    </row>
    <row r="819" spans="1:17" x14ac:dyDescent="0.3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-1.5545059318921031E-3</v>
      </c>
      <c r="N819" s="1">
        <v>9.1486132867135694E-5</v>
      </c>
      <c r="O819" s="1">
        <v>1.473225723802152E-3</v>
      </c>
      <c r="P819" s="1">
        <v>1.244665718350024E-3</v>
      </c>
      <c r="Q819" s="1">
        <v>3.6199095022615419E-4</v>
      </c>
    </row>
    <row r="820" spans="1:17" x14ac:dyDescent="0.3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-1.334508156753289E-3</v>
      </c>
      <c r="N820" s="1">
        <v>-9.147776392015583E-5</v>
      </c>
      <c r="O820" s="1">
        <v>1.918771985929046E-3</v>
      </c>
      <c r="P820" s="1">
        <v>1.4799029183685251E-3</v>
      </c>
      <c r="Q820" s="1">
        <v>9.6495989385436687E-4</v>
      </c>
    </row>
    <row r="821" spans="1:17" x14ac:dyDescent="0.3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7.6237140336288256E-4</v>
      </c>
      <c r="N821" s="1">
        <v>1.690049172051733E-4</v>
      </c>
      <c r="O821" s="1">
        <v>-1.3405681455475049E-3</v>
      </c>
      <c r="P821" s="1">
        <v>1.477716042085353E-3</v>
      </c>
      <c r="Q821" s="1">
        <v>4.8201482195575629E-4</v>
      </c>
    </row>
    <row r="822" spans="1:17" x14ac:dyDescent="0.3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1.9344346486347419E-3</v>
      </c>
      <c r="N822" s="1">
        <v>1.106725328927638E-3</v>
      </c>
      <c r="O822" s="1">
        <v>7.6706724622854772E-4</v>
      </c>
      <c r="P822" s="1">
        <v>-1.7706427433161751E-4</v>
      </c>
      <c r="Q822" s="1">
        <v>1.204456489009242E-3</v>
      </c>
    </row>
    <row r="823" spans="1:17" x14ac:dyDescent="0.3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-2.3065882996176071E-4</v>
      </c>
      <c r="N823" s="1">
        <v>9.478719263911195E-4</v>
      </c>
      <c r="O823" s="1">
        <v>3.1936637710781039E-3</v>
      </c>
      <c r="P823" s="1">
        <v>3.3057851239670639E-3</v>
      </c>
      <c r="Q823" s="1">
        <v>2.947368421052587E-3</v>
      </c>
    </row>
    <row r="824" spans="1:17" x14ac:dyDescent="0.3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5.810525596219307E-4</v>
      </c>
      <c r="N824" s="1">
        <v>3.2053582440738637E-5</v>
      </c>
      <c r="O824" s="1">
        <v>2.6104673373232861E-3</v>
      </c>
      <c r="P824" s="1">
        <v>3.0007060484820158E-3</v>
      </c>
      <c r="Q824" s="1">
        <v>2.9387069689335021E-3</v>
      </c>
    </row>
    <row r="825" spans="1:17" x14ac:dyDescent="0.3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-1.878784255787691E-4</v>
      </c>
      <c r="N825" s="1">
        <v>-4.619748694031367E-4</v>
      </c>
      <c r="O825" s="1">
        <v>1.0160665523590851E-3</v>
      </c>
      <c r="P825" s="1">
        <v>1.4078723529067361E-3</v>
      </c>
      <c r="Q825" s="1">
        <v>1.793936494648207E-3</v>
      </c>
    </row>
    <row r="826" spans="1:17" x14ac:dyDescent="0.3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-5.9790732436448828E-5</v>
      </c>
      <c r="N826" s="1">
        <v>1.36634878143993E-3</v>
      </c>
      <c r="O826" s="1">
        <v>-5.7095730508152087E-3</v>
      </c>
      <c r="P826" s="1">
        <v>-1.9916817995431209E-3</v>
      </c>
      <c r="Q826" s="1">
        <v>-3.103921685668309E-3</v>
      </c>
    </row>
    <row r="827" spans="1:17" x14ac:dyDescent="0.3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-6.4919533946083963E-4</v>
      </c>
      <c r="N827" s="1">
        <v>3.6402495057223931E-3</v>
      </c>
      <c r="O827" s="1">
        <v>2.2969437886812831E-3</v>
      </c>
      <c r="P827" s="1">
        <v>1.291307155015575E-3</v>
      </c>
      <c r="Q827" s="1">
        <v>1.1975330818514429E-3</v>
      </c>
    </row>
    <row r="828" spans="1:17" x14ac:dyDescent="0.3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-8.8040207877460031E-4</v>
      </c>
      <c r="N828" s="1">
        <v>-4.002999301504051E-3</v>
      </c>
      <c r="O828" s="1">
        <v>-1.082182188554381E-3</v>
      </c>
      <c r="P828" s="1">
        <v>-5.2758074916470221E-4</v>
      </c>
      <c r="Q828" s="1">
        <v>-1.0764906405119621E-3</v>
      </c>
    </row>
    <row r="829" spans="1:17" x14ac:dyDescent="0.3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-3.7642549769445482E-4</v>
      </c>
      <c r="N829" s="1">
        <v>-1.187410247803111E-3</v>
      </c>
      <c r="O829" s="1">
        <v>1.083354575579953E-3</v>
      </c>
      <c r="P829" s="1">
        <v>9.9706744868033326E-4</v>
      </c>
      <c r="Q829" s="1">
        <v>1.257259174998637E-3</v>
      </c>
    </row>
    <row r="830" spans="1:17" x14ac:dyDescent="0.3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-2.10611028826313E-3</v>
      </c>
      <c r="N830" s="1">
        <v>-1.611321381188358E-3</v>
      </c>
      <c r="O830" s="1">
        <v>-1.273641979240292E-4</v>
      </c>
      <c r="P830" s="1">
        <v>-4.0964419475653102E-4</v>
      </c>
      <c r="Q830" s="1">
        <v>-5.9762146656372472E-5</v>
      </c>
    </row>
    <row r="831" spans="1:17" x14ac:dyDescent="0.3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5.319285842979582E-4</v>
      </c>
      <c r="N831" s="1">
        <v>1.0619746020390509E-4</v>
      </c>
      <c r="O831" s="1">
        <v>4.4583147570231851E-4</v>
      </c>
      <c r="P831" s="1">
        <v>5.2690123529064437E-4</v>
      </c>
      <c r="Q831" s="1">
        <v>4.1836002868755878E-4</v>
      </c>
    </row>
    <row r="832" spans="1:17" x14ac:dyDescent="0.3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1.1919155540691671E-3</v>
      </c>
      <c r="N832" s="1">
        <v>-5.6306620987978118E-4</v>
      </c>
      <c r="O832" s="1">
        <v>5.0929462694160321E-4</v>
      </c>
      <c r="P832" s="1">
        <v>8.1919251023987449E-4</v>
      </c>
      <c r="Q832" s="1">
        <v>1.37403668080549E-3</v>
      </c>
    </row>
    <row r="833" spans="1:17" x14ac:dyDescent="0.3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-9.4211959780055032E-4</v>
      </c>
      <c r="N833" s="1">
        <v>-2.3975250272256779E-4</v>
      </c>
      <c r="O833" s="1">
        <v>3.8177653346904711E-4</v>
      </c>
      <c r="P833" s="1">
        <v>4.0926099158111739E-4</v>
      </c>
      <c r="Q833" s="1">
        <v>5.9658751938895804E-4</v>
      </c>
    </row>
    <row r="834" spans="1:17" x14ac:dyDescent="0.3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4.8007681228989801E-4</v>
      </c>
      <c r="N834" s="1">
        <v>8.68349904460608E-4</v>
      </c>
      <c r="O834" s="1">
        <v>-8.9047195013347569E-4</v>
      </c>
      <c r="P834" s="1">
        <v>9.9351294488925213E-4</v>
      </c>
      <c r="Q834" s="1">
        <v>5.9623181492951538E-4</v>
      </c>
    </row>
    <row r="835" spans="1:17" x14ac:dyDescent="0.3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1.0196737044145809E-3</v>
      </c>
      <c r="N835" s="1">
        <v>-3.7023040206318752E-4</v>
      </c>
      <c r="O835" s="1">
        <v>1.8461930226636449E-3</v>
      </c>
      <c r="P835" s="1">
        <v>8.7575899112568578E-4</v>
      </c>
      <c r="Q835" s="1">
        <v>1.370516029078894E-3</v>
      </c>
    </row>
    <row r="836" spans="1:17" x14ac:dyDescent="0.3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1.934550559393289E-3</v>
      </c>
      <c r="N836" s="1">
        <v>-8.0921809825362789E-4</v>
      </c>
      <c r="O836" s="1">
        <v>-1.33443477155748E-3</v>
      </c>
      <c r="P836" s="1">
        <v>-1.39998833343058E-3</v>
      </c>
      <c r="Q836" s="1">
        <v>-5.3555489437673298E-4</v>
      </c>
    </row>
    <row r="837" spans="1:17" x14ac:dyDescent="0.3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9.3977735819983366E-5</v>
      </c>
      <c r="N837" s="1">
        <v>4.755733631367498E-5</v>
      </c>
      <c r="O837" s="1">
        <v>2.5451768897943872E-4</v>
      </c>
      <c r="P837" s="1">
        <v>-7.0097552427128562E-4</v>
      </c>
      <c r="Q837" s="1">
        <v>-2.5005953798524772E-3</v>
      </c>
    </row>
    <row r="838" spans="1:17" x14ac:dyDescent="0.3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-2.0587732786604418E-3</v>
      </c>
      <c r="N838" s="1">
        <v>4.5107387051457343E-4</v>
      </c>
      <c r="O838" s="1">
        <v>-1.1450381679387609E-3</v>
      </c>
      <c r="P838" s="1">
        <v>-1.0522008534518119E-3</v>
      </c>
      <c r="Q838" s="1">
        <v>-9.5499582189328969E-4</v>
      </c>
    </row>
    <row r="839" spans="1:17" x14ac:dyDescent="0.3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4.8793432575178208E-4</v>
      </c>
      <c r="N839" s="1">
        <v>-7.1999474333894753E-5</v>
      </c>
      <c r="O839" s="1">
        <v>1.273723092599655E-3</v>
      </c>
      <c r="P839" s="1">
        <v>2.165135467259605E-3</v>
      </c>
      <c r="Q839" s="1">
        <v>2.7482375433147692E-3</v>
      </c>
    </row>
    <row r="840" spans="1:17" x14ac:dyDescent="0.3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1.9678976008763449E-4</v>
      </c>
      <c r="N840" s="1">
        <v>-1.635833992211011E-3</v>
      </c>
      <c r="O840" s="1">
        <v>4.4523597506684892E-4</v>
      </c>
      <c r="P840" s="1">
        <v>4.6712600724063691E-4</v>
      </c>
      <c r="Q840" s="1">
        <v>5.362249761677873E-4</v>
      </c>
    </row>
    <row r="841" spans="1:17" x14ac:dyDescent="0.3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9.32428848835265E-4</v>
      </c>
      <c r="N841" s="1">
        <v>1.600002240703224E-3</v>
      </c>
      <c r="O841" s="1">
        <v>-1.2079598194417731E-3</v>
      </c>
      <c r="P841" s="1">
        <v>-1.634177658456859E-3</v>
      </c>
      <c r="Q841" s="1">
        <v>-1.3696182933365939E-3</v>
      </c>
    </row>
    <row r="842" spans="1:17" x14ac:dyDescent="0.3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1.384520716532389E-3</v>
      </c>
      <c r="N842" s="1">
        <v>1.9435014345559051E-4</v>
      </c>
      <c r="O842" s="1">
        <v>5.0922978994272228E-4</v>
      </c>
      <c r="P842" s="1">
        <v>8.1842628317541077E-4</v>
      </c>
      <c r="Q842" s="1">
        <v>7.751937984497026E-4</v>
      </c>
    </row>
    <row r="843" spans="1:17" x14ac:dyDescent="0.3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-7.5104548945981175E-4</v>
      </c>
      <c r="N843" s="1">
        <v>2.7259650265509802E-5</v>
      </c>
      <c r="O843" s="1">
        <v>5.7259193281589127E-4</v>
      </c>
      <c r="P843" s="1">
        <v>2.9205607476634482E-4</v>
      </c>
      <c r="Q843" s="1">
        <v>-2.3833641184545229E-4</v>
      </c>
    </row>
    <row r="844" spans="1:17" x14ac:dyDescent="0.3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-1.2811533796819319E-4</v>
      </c>
      <c r="N844" s="1">
        <v>-5.2001607576579456E-4</v>
      </c>
      <c r="O844" s="1">
        <v>-1.3988681884656851E-3</v>
      </c>
      <c r="P844" s="1">
        <v>1.226277372262885E-3</v>
      </c>
      <c r="Q844" s="1">
        <v>4.1718815185665109E-4</v>
      </c>
    </row>
    <row r="845" spans="1:17" x14ac:dyDescent="0.3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1.3752808220932611E-3</v>
      </c>
      <c r="N845" s="1">
        <v>6.1049762199627544E-4</v>
      </c>
      <c r="O845" s="1">
        <v>2.8653295128939771E-3</v>
      </c>
      <c r="P845" s="1">
        <v>2.4495509156654549E-3</v>
      </c>
      <c r="Q845" s="1">
        <v>1.370189443583802E-3</v>
      </c>
    </row>
    <row r="846" spans="1:17" x14ac:dyDescent="0.3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1.108950080186411E-4</v>
      </c>
      <c r="N846" s="1">
        <v>-1.0546149362546939E-3</v>
      </c>
      <c r="O846" s="1">
        <v>1.0793650793650129E-3</v>
      </c>
      <c r="P846" s="1">
        <v>1.629043518734052E-3</v>
      </c>
      <c r="Q846" s="1">
        <v>-1.1898387768460859E-4</v>
      </c>
    </row>
    <row r="847" spans="1:17" x14ac:dyDescent="0.3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-5.71472437116749E-4</v>
      </c>
      <c r="N847" s="1">
        <v>-1.2271355061236331E-3</v>
      </c>
      <c r="O847" s="1">
        <v>1.2684721253251039E-3</v>
      </c>
      <c r="P847" s="1">
        <v>1.56830855018586E-3</v>
      </c>
      <c r="Q847" s="1">
        <v>1.487475456654952E-3</v>
      </c>
    </row>
    <row r="848" spans="1:17" x14ac:dyDescent="0.3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-1.493505385153693E-3</v>
      </c>
      <c r="N848" s="1">
        <v>1.05982735951704E-3</v>
      </c>
      <c r="O848" s="1">
        <v>1.203521885095427E-3</v>
      </c>
      <c r="P848" s="1">
        <v>4.6395638809948458E-4</v>
      </c>
      <c r="Q848" s="1">
        <v>-6.535171102660664E-4</v>
      </c>
    </row>
    <row r="849" spans="1:17" x14ac:dyDescent="0.3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-1.8803579517778779E-4</v>
      </c>
      <c r="N849" s="1">
        <v>1.5744130588113409E-4</v>
      </c>
      <c r="O849" s="1">
        <v>-1.328609388839719E-3</v>
      </c>
      <c r="P849" s="1">
        <v>-1.7390296214714329E-4</v>
      </c>
      <c r="Q849" s="1">
        <v>-4.1614648356236289E-4</v>
      </c>
    </row>
    <row r="850" spans="1:17" x14ac:dyDescent="0.3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-3.8469100763405262E-4</v>
      </c>
      <c r="N850" s="1">
        <v>9.1161656973315353E-4</v>
      </c>
      <c r="O850" s="1">
        <v>2.343997465948711E-3</v>
      </c>
      <c r="P850" s="1">
        <v>1.333487940630818E-3</v>
      </c>
      <c r="Q850" s="1">
        <v>1.903175924824696E-3</v>
      </c>
    </row>
    <row r="851" spans="1:17" x14ac:dyDescent="0.3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-1.8814353641438691E-4</v>
      </c>
      <c r="N851" s="1">
        <v>1.9431971324568309E-4</v>
      </c>
      <c r="O851" s="1">
        <v>1.580078371887339E-3</v>
      </c>
      <c r="P851" s="1">
        <v>1.215911064790465E-3</v>
      </c>
      <c r="Q851" s="1">
        <v>1.18722545411365E-3</v>
      </c>
    </row>
    <row r="852" spans="1:17" x14ac:dyDescent="0.3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-2.1383970575661329E-4</v>
      </c>
      <c r="N852" s="1">
        <v>-7.4358275503005888E-4</v>
      </c>
      <c r="O852" s="1">
        <v>1.325171956837234E-3</v>
      </c>
      <c r="P852" s="1">
        <v>1.214434420541366E-3</v>
      </c>
      <c r="Q852" s="1">
        <v>1.778726431874933E-3</v>
      </c>
    </row>
    <row r="853" spans="1:17" x14ac:dyDescent="0.3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-8.6409718954527648E-4</v>
      </c>
      <c r="N853" s="1">
        <v>-7.0636977688509628E-4</v>
      </c>
      <c r="O853" s="1">
        <v>6.9321905722197208E-4</v>
      </c>
      <c r="P853" s="1">
        <v>4.6208051753016122E-4</v>
      </c>
      <c r="Q853" s="1">
        <v>7.1022727272729291E-4</v>
      </c>
    </row>
    <row r="854" spans="1:17" x14ac:dyDescent="0.3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3.9388957391417462E-4</v>
      </c>
      <c r="N854" s="1">
        <v>-1.0274097237192861E-3</v>
      </c>
      <c r="O854" s="1">
        <v>-1.1965489010642429E-3</v>
      </c>
      <c r="P854" s="1">
        <v>-5.7733387217828724E-4</v>
      </c>
      <c r="Q854" s="1">
        <v>-7.6886680861143475E-4</v>
      </c>
    </row>
    <row r="855" spans="1:17" x14ac:dyDescent="0.3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-2.7903791834289482E-3</v>
      </c>
      <c r="N855" s="1">
        <v>1.501364749665113E-3</v>
      </c>
      <c r="O855" s="1">
        <v>-8.8272383354337514E-4</v>
      </c>
      <c r="P855" s="1">
        <v>-3.17717058517708E-3</v>
      </c>
      <c r="Q855" s="1">
        <v>1.124593074874225E-3</v>
      </c>
    </row>
    <row r="856" spans="1:17" x14ac:dyDescent="0.3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1.459177367300724E-3</v>
      </c>
      <c r="N856" s="1">
        <v>9.716609386007935E-4</v>
      </c>
      <c r="O856" s="1">
        <v>2.2087593083428558E-3</v>
      </c>
      <c r="P856" s="1">
        <v>2.7236903106166999E-3</v>
      </c>
      <c r="Q856" s="1">
        <v>1.0642071656616901E-3</v>
      </c>
    </row>
    <row r="857" spans="1:17" x14ac:dyDescent="0.3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7.1995474570152318E-4</v>
      </c>
      <c r="N857" s="1">
        <v>8.0229226361039352E-4</v>
      </c>
      <c r="O857" s="1">
        <v>-5.0374661545249388E-4</v>
      </c>
      <c r="P857" s="1">
        <v>-2.3117378489279081E-4</v>
      </c>
      <c r="Q857" s="1">
        <v>1.7717930545702029E-4</v>
      </c>
    </row>
    <row r="858" spans="1:17" x14ac:dyDescent="0.3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0</v>
      </c>
      <c r="N858" s="1">
        <v>1.5544171703740779E-3</v>
      </c>
      <c r="O858" s="1">
        <v>-1.0710010710009989E-3</v>
      </c>
      <c r="P858" s="1">
        <v>4.0464766749526149E-4</v>
      </c>
      <c r="Q858" s="1">
        <v>-1.7714791851197731E-4</v>
      </c>
    </row>
    <row r="859" spans="1:17" x14ac:dyDescent="0.3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3.9397728635304219E-4</v>
      </c>
      <c r="N859" s="1">
        <v>7.3138047541809748E-4</v>
      </c>
      <c r="O859" s="1">
        <v>1.639757820383503E-3</v>
      </c>
      <c r="P859" s="1">
        <v>1.3290188373973331E-3</v>
      </c>
      <c r="Q859" s="1">
        <v>1.8899125915425861E-3</v>
      </c>
    </row>
    <row r="860" spans="1:17" x14ac:dyDescent="0.3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-9.1606451833836644E-4</v>
      </c>
      <c r="N860" s="1">
        <v>5.4203827291843254E-4</v>
      </c>
      <c r="O860" s="1">
        <v>1.1963228812492681E-3</v>
      </c>
      <c r="P860" s="1">
        <v>1.038721218766359E-3</v>
      </c>
      <c r="Q860" s="1">
        <v>1.8863475595378709E-3</v>
      </c>
    </row>
    <row r="861" spans="1:17" x14ac:dyDescent="0.3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-4.5416763070171839E-4</v>
      </c>
      <c r="N861" s="1">
        <v>6.6778033021352989E-4</v>
      </c>
      <c r="O861" s="1">
        <v>5.0311301176031442E-4</v>
      </c>
      <c r="P861" s="1">
        <v>6.3411540900459862E-4</v>
      </c>
      <c r="Q861" s="1">
        <v>4.7069898799700921E-4</v>
      </c>
    </row>
    <row r="862" spans="1:17" x14ac:dyDescent="0.3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-2.1261273618874421E-3</v>
      </c>
      <c r="N862" s="1">
        <v>1.7327042712205201E-3</v>
      </c>
      <c r="O862" s="1">
        <v>4.400025143000974E-4</v>
      </c>
      <c r="P862" s="1">
        <v>3.4566194261986821E-4</v>
      </c>
      <c r="Q862" s="1">
        <v>1.176193836744943E-4</v>
      </c>
    </row>
    <row r="863" spans="1:17" x14ac:dyDescent="0.3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2.4055809477996351E-4</v>
      </c>
      <c r="N863" s="1">
        <v>-2.4639644333299682E-3</v>
      </c>
      <c r="O863" s="1">
        <v>2.5131942699174742E-4</v>
      </c>
      <c r="P863" s="1">
        <v>1.6701220916841559E-3</v>
      </c>
      <c r="Q863" s="1">
        <v>1.411266611784034E-3</v>
      </c>
    </row>
    <row r="864" spans="1:17" x14ac:dyDescent="0.3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9.7059025630441553E-4</v>
      </c>
      <c r="N864" s="1">
        <v>1.575902000204854E-3</v>
      </c>
      <c r="O864" s="1">
        <v>5.0251256281419465E-4</v>
      </c>
      <c r="P864" s="1">
        <v>2.2997757718612449E-4</v>
      </c>
      <c r="Q864" s="1">
        <v>-4.1103934233721612E-4</v>
      </c>
    </row>
    <row r="865" spans="1:17" x14ac:dyDescent="0.3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-4.0587967769890598E-3</v>
      </c>
      <c r="N865" s="1">
        <v>5.6394297021551409E-3</v>
      </c>
      <c r="O865" s="1">
        <v>-9.4173782019091323E-4</v>
      </c>
      <c r="P865" s="1">
        <v>-1.7819164223716879E-3</v>
      </c>
      <c r="Q865" s="1">
        <v>9.3990483463546326E-4</v>
      </c>
    </row>
    <row r="866" spans="1:17" x14ac:dyDescent="0.3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1.085607940446653E-3</v>
      </c>
      <c r="N866" s="1">
        <v>-1.928266281889135E-3</v>
      </c>
      <c r="O866" s="1">
        <v>2.5136680701314251E-3</v>
      </c>
      <c r="P866" s="1">
        <v>1.669929747782906E-3</v>
      </c>
      <c r="Q866" s="1">
        <v>-4.6951112154458569E-4</v>
      </c>
    </row>
    <row r="867" spans="1:17" x14ac:dyDescent="0.3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3.2705052069870177E-4</v>
      </c>
      <c r="N867" s="1">
        <v>-9.7534753683192754E-4</v>
      </c>
      <c r="O867" s="1">
        <v>2.6327336551117408E-3</v>
      </c>
      <c r="P867" s="1">
        <v>3.1043403276804771E-3</v>
      </c>
      <c r="Q867" s="1">
        <v>2.8771064529387051E-3</v>
      </c>
    </row>
    <row r="868" spans="1:17" x14ac:dyDescent="0.3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4.3018893898238992E-5</v>
      </c>
      <c r="N868" s="1">
        <v>-1.4491949687267519E-4</v>
      </c>
      <c r="O868" s="1">
        <v>2.0006251953736949E-3</v>
      </c>
      <c r="P868" s="1">
        <v>1.604676485758461E-3</v>
      </c>
      <c r="Q868" s="1">
        <v>1.9320843091334969E-3</v>
      </c>
    </row>
    <row r="869" spans="1:17" x14ac:dyDescent="0.3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-1.557216969363173E-3</v>
      </c>
      <c r="N869" s="1">
        <v>-2.5437404774437682E-3</v>
      </c>
      <c r="O869" s="1">
        <v>-6.8634179821558394E-4</v>
      </c>
      <c r="P869" s="1">
        <v>-1.2015792184013609E-3</v>
      </c>
      <c r="Q869" s="1">
        <v>-8.7652661719161973E-4</v>
      </c>
    </row>
    <row r="870" spans="1:17" x14ac:dyDescent="0.3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-6.4626202047357584E-4</v>
      </c>
      <c r="N870" s="1">
        <v>4.1298669334643989E-4</v>
      </c>
      <c r="O870" s="1">
        <v>1.685814185814261E-3</v>
      </c>
      <c r="P870" s="1">
        <v>1.947754353803788E-3</v>
      </c>
      <c r="Q870" s="1">
        <v>1.1112410808280519E-3</v>
      </c>
    </row>
    <row r="871" spans="1:17" x14ac:dyDescent="0.3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1.595143864731696E-3</v>
      </c>
      <c r="N871" s="1">
        <v>8.4231185414940235E-4</v>
      </c>
      <c r="O871" s="1">
        <v>-4.2386087390139382E-3</v>
      </c>
      <c r="P871" s="1">
        <v>-4.5168667810177032E-3</v>
      </c>
      <c r="Q871" s="1">
        <v>-6.5432026640180876E-3</v>
      </c>
    </row>
    <row r="872" spans="1:17" x14ac:dyDescent="0.3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-1.9886021246190429E-3</v>
      </c>
      <c r="N872" s="1">
        <v>-3.9719215698252869E-4</v>
      </c>
      <c r="O872" s="1">
        <v>1.502347417840388E-3</v>
      </c>
      <c r="P872" s="1">
        <v>9.7639423353035326E-4</v>
      </c>
      <c r="Q872" s="1">
        <v>1.176124669213241E-4</v>
      </c>
    </row>
    <row r="873" spans="1:17" x14ac:dyDescent="0.3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8.1945295046192967E-4</v>
      </c>
      <c r="N873" s="1">
        <v>1.9985592589839558E-3</v>
      </c>
      <c r="O873" s="1">
        <v>-5.0003125195330345E-4</v>
      </c>
      <c r="P873" s="1">
        <v>0</v>
      </c>
      <c r="Q873" s="1">
        <v>2.3519727171183999E-4</v>
      </c>
    </row>
    <row r="874" spans="1:17" x14ac:dyDescent="0.3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1.129057280264689E-3</v>
      </c>
      <c r="N874" s="1">
        <v>-1.404589805700684E-3</v>
      </c>
      <c r="O874" s="1">
        <v>1.1256331686573251E-3</v>
      </c>
      <c r="P874" s="1">
        <v>8.6068395685101606E-4</v>
      </c>
      <c r="Q874" s="1">
        <v>5.8785491740631635E-4</v>
      </c>
    </row>
    <row r="875" spans="1:17" x14ac:dyDescent="0.3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7.231591724994324E-4</v>
      </c>
      <c r="N875" s="1">
        <v>-3.295639785946602E-3</v>
      </c>
      <c r="O875" s="1">
        <v>8.7450808919964373E-4</v>
      </c>
      <c r="P875" s="1">
        <v>1.2612509316058951E-3</v>
      </c>
      <c r="Q875" s="1">
        <v>2.3500381881191859E-4</v>
      </c>
    </row>
    <row r="876" spans="1:17" x14ac:dyDescent="0.3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-1.1871886855757689E-3</v>
      </c>
      <c r="N876" s="1">
        <v>-1.944775887565253E-3</v>
      </c>
      <c r="O876" s="1">
        <v>6.2410285215142025E-5</v>
      </c>
      <c r="P876" s="1">
        <v>2.8628685943310472E-4</v>
      </c>
      <c r="Q876" s="1">
        <v>3.5242290748893618E-4</v>
      </c>
    </row>
    <row r="877" spans="1:17" x14ac:dyDescent="0.3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-3.3590863285185568E-3</v>
      </c>
      <c r="N877" s="1">
        <v>-2.295426803522238E-3</v>
      </c>
      <c r="O877" s="1">
        <v>-6.8647029455826125E-4</v>
      </c>
      <c r="P877" s="1">
        <v>-6.8689181453907011E-4</v>
      </c>
      <c r="Q877" s="1">
        <v>-9.9817978979521715E-4</v>
      </c>
    </row>
    <row r="878" spans="1:17" x14ac:dyDescent="0.3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1.443225912386437E-3</v>
      </c>
      <c r="N878" s="1">
        <v>5.2953356277463115E-4</v>
      </c>
      <c r="O878" s="1">
        <v>6.8694185973905419E-4</v>
      </c>
      <c r="P878" s="1">
        <v>7.4464428915099745E-4</v>
      </c>
      <c r="Q878" s="1">
        <v>9.4040202186440602E-4</v>
      </c>
    </row>
    <row r="879" spans="1:17" x14ac:dyDescent="0.3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3.7107352433563001E-4</v>
      </c>
      <c r="N879" s="1">
        <v>2.1533687986652339E-4</v>
      </c>
      <c r="O879" s="1">
        <v>1.6849725411880461E-3</v>
      </c>
      <c r="P879" s="1">
        <v>1.6026558296606821E-3</v>
      </c>
      <c r="Q879" s="1">
        <v>1.174398120962872E-3</v>
      </c>
    </row>
    <row r="880" spans="1:17" x14ac:dyDescent="0.3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1.293962371575752E-4</v>
      </c>
      <c r="N880" s="1">
        <v>1.123285277413677E-3</v>
      </c>
      <c r="O880" s="1">
        <v>-5.6071272817892481E-4</v>
      </c>
      <c r="P880" s="1">
        <v>-5.7146122635587382E-4</v>
      </c>
      <c r="Q880" s="1">
        <v>-8.2111436950138561E-4</v>
      </c>
    </row>
    <row r="881" spans="1:17" x14ac:dyDescent="0.3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-2.9326019079178872E-4</v>
      </c>
      <c r="N881" s="1">
        <v>4.7687804769069858E-4</v>
      </c>
      <c r="O881" s="1">
        <v>-1.246727340730502E-3</v>
      </c>
      <c r="P881" s="1">
        <v>-1.429469952541562E-3</v>
      </c>
      <c r="Q881" s="1">
        <v>-1.4674806292557241E-3</v>
      </c>
    </row>
    <row r="882" spans="1:17" x14ac:dyDescent="0.3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-2.79541689674212E-3</v>
      </c>
      <c r="N882" s="1">
        <v>-2.5500465833634411E-3</v>
      </c>
      <c r="O882" s="1">
        <v>-3.0582948445887488E-3</v>
      </c>
      <c r="P882" s="1">
        <v>4.0082455336709621E-4</v>
      </c>
      <c r="Q882" s="1">
        <v>-1.293280818294162E-3</v>
      </c>
    </row>
    <row r="883" spans="1:17" x14ac:dyDescent="0.3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-4.1529676414608918E-4</v>
      </c>
      <c r="N883" s="1">
        <v>-2.2585098173112379E-3</v>
      </c>
      <c r="O883" s="1">
        <v>1.6277468227634539E-3</v>
      </c>
      <c r="P883" s="1">
        <v>6.2961479022360933E-4</v>
      </c>
      <c r="Q883" s="1">
        <v>2.7076343516394541E-3</v>
      </c>
    </row>
    <row r="884" spans="1:17" x14ac:dyDescent="0.3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4.3278052833883862E-5</v>
      </c>
      <c r="N884" s="1">
        <v>-1.4305419299553981E-4</v>
      </c>
      <c r="O884" s="1">
        <v>-2.5001562597670718E-4</v>
      </c>
      <c r="P884" s="1">
        <v>-1.144033863401672E-4</v>
      </c>
      <c r="Q884" s="1">
        <v>-7.0443205165837686E-4</v>
      </c>
    </row>
    <row r="885" spans="1:17" x14ac:dyDescent="0.3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-6.14521754935482E-4</v>
      </c>
      <c r="N885" s="1">
        <v>3.3454222070106182E-4</v>
      </c>
      <c r="O885" s="1">
        <v>1.6255079712410581E-3</v>
      </c>
      <c r="P885" s="1">
        <v>1.0869565217390691E-3</v>
      </c>
      <c r="Q885" s="1">
        <v>-1.762321564942049E-4</v>
      </c>
    </row>
    <row r="886" spans="1:17" x14ac:dyDescent="0.3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2.295047892886037E-3</v>
      </c>
      <c r="N886" s="1">
        <v>7.0181293495252817E-4</v>
      </c>
      <c r="O886" s="1">
        <v>1.435615754322495E-3</v>
      </c>
      <c r="P886" s="1">
        <v>1.828675924338441E-3</v>
      </c>
      <c r="Q886" s="1">
        <v>2.1151586368979292E-3</v>
      </c>
    </row>
    <row r="887" spans="1:17" x14ac:dyDescent="0.3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-4.8388072340166399E-4</v>
      </c>
      <c r="N887" s="1">
        <v>1.090865525076312E-3</v>
      </c>
      <c r="O887" s="1">
        <v>-2.119172276240366E-3</v>
      </c>
      <c r="P887" s="1">
        <v>1.14083623296013E-4</v>
      </c>
      <c r="Q887" s="1">
        <v>-5.8630393996239594E-4</v>
      </c>
    </row>
    <row r="888" spans="1:17" x14ac:dyDescent="0.3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-9.6822995461409711E-4</v>
      </c>
      <c r="N888" s="1">
        <v>2.9435971513032122E-3</v>
      </c>
      <c r="O888" s="1">
        <v>9.369144284823161E-4</v>
      </c>
      <c r="P888" s="1">
        <v>7.9849426795175482E-4</v>
      </c>
      <c r="Q888" s="1">
        <v>-1.173295787868511E-4</v>
      </c>
    </row>
    <row r="889" spans="1:17" x14ac:dyDescent="0.3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-1.7306577364728509E-4</v>
      </c>
      <c r="N889" s="1">
        <v>-1.681006510498295E-3</v>
      </c>
      <c r="O889" s="1">
        <v>1.372854914196475E-3</v>
      </c>
      <c r="P889" s="1">
        <v>1.4247449706501489E-3</v>
      </c>
      <c r="Q889" s="1">
        <v>1.408120159587023E-3</v>
      </c>
    </row>
    <row r="890" spans="1:17" x14ac:dyDescent="0.3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9.1740737214718315E-4</v>
      </c>
      <c r="N890" s="1">
        <v>-1.2176189887053159E-3</v>
      </c>
      <c r="O890" s="1">
        <v>-8.1012027170179746E-4</v>
      </c>
      <c r="P890" s="1">
        <v>-3.9836102890955521E-4</v>
      </c>
      <c r="Q890" s="1">
        <v>-2.9294586360451008E-4</v>
      </c>
    </row>
    <row r="891" spans="1:17" x14ac:dyDescent="0.3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-1.3748497609143979E-3</v>
      </c>
      <c r="N891" s="1">
        <v>-5.5426514728951215E-4</v>
      </c>
      <c r="O891" s="1">
        <v>1.1226144443059469E-3</v>
      </c>
      <c r="P891" s="1">
        <v>1.3094221463136879E-3</v>
      </c>
      <c r="Q891" s="1">
        <v>1.523764871359079E-3</v>
      </c>
    </row>
    <row r="892" spans="1:17" x14ac:dyDescent="0.3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-1.9482206251623111E-3</v>
      </c>
      <c r="N892" s="1">
        <v>-7.2752633344241868E-4</v>
      </c>
      <c r="O892" s="1">
        <v>-1.495140792424632E-3</v>
      </c>
      <c r="P892" s="1">
        <v>1.535137593813962E-3</v>
      </c>
      <c r="Q892" s="1">
        <v>3.5110304874486081E-4</v>
      </c>
    </row>
    <row r="893" spans="1:17" x14ac:dyDescent="0.3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-2.4291849217039641E-4</v>
      </c>
      <c r="N893" s="1">
        <v>-1.0917336562286111E-3</v>
      </c>
      <c r="O893" s="1">
        <v>1.8717244821562231E-3</v>
      </c>
      <c r="P893" s="1">
        <v>1.135395969344311E-3</v>
      </c>
      <c r="Q893" s="1">
        <v>2.1058789119625661E-3</v>
      </c>
    </row>
    <row r="894" spans="1:17" x14ac:dyDescent="0.3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-1.8657202113903091E-3</v>
      </c>
      <c r="N894" s="1">
        <v>-1.5348677334042771E-3</v>
      </c>
      <c r="O894" s="1">
        <v>-3.7364553493590691E-4</v>
      </c>
      <c r="P894" s="1">
        <v>-1.1341083073432841E-3</v>
      </c>
      <c r="Q894" s="1">
        <v>1.2842215865973561E-3</v>
      </c>
    </row>
    <row r="895" spans="1:17" x14ac:dyDescent="0.3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-1.199770478691131E-3</v>
      </c>
      <c r="N895" s="1">
        <v>-9.765748498957727E-5</v>
      </c>
      <c r="O895" s="1">
        <v>2.0558185895838128E-3</v>
      </c>
      <c r="P895" s="1">
        <v>1.0786261708770619E-3</v>
      </c>
      <c r="Q895" s="1">
        <v>-1.57406867603338E-3</v>
      </c>
    </row>
    <row r="896" spans="1:17" x14ac:dyDescent="0.3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1.1576894954912209E-3</v>
      </c>
      <c r="N896" s="1">
        <v>5.0168528312544147E-4</v>
      </c>
      <c r="O896" s="1">
        <v>1.5542430836181791E-3</v>
      </c>
      <c r="P896" s="1">
        <v>5.6708631053647984E-4</v>
      </c>
      <c r="Q896" s="1">
        <v>-9.3425201448094075E-4</v>
      </c>
    </row>
    <row r="897" spans="1:17" x14ac:dyDescent="0.3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4.9557891442133517E-3</v>
      </c>
      <c r="N897" s="1">
        <v>3.0689991059873471E-3</v>
      </c>
      <c r="O897" s="1">
        <v>2.9174425822471321E-3</v>
      </c>
      <c r="P897" s="1">
        <v>1.190206302425834E-3</v>
      </c>
      <c r="Q897" s="1">
        <v>2.8053769725306932E-3</v>
      </c>
    </row>
    <row r="898" spans="1:17" x14ac:dyDescent="0.3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-2.8549923434295632E-3</v>
      </c>
      <c r="N898" s="1">
        <v>4.8750706265618948E-3</v>
      </c>
      <c r="O898" s="1">
        <v>1.4235315962123349E-3</v>
      </c>
      <c r="P898" s="1">
        <v>5.0948202660627828E-4</v>
      </c>
      <c r="Q898" s="1">
        <v>1.8650192330107449E-3</v>
      </c>
    </row>
    <row r="899" spans="1:17" x14ac:dyDescent="0.3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1.822015148754685E-3</v>
      </c>
      <c r="N899" s="1">
        <v>2.1111304650744961E-4</v>
      </c>
      <c r="O899" s="1">
        <v>0</v>
      </c>
      <c r="P899" s="1">
        <v>3.960620119949354E-4</v>
      </c>
      <c r="Q899" s="1">
        <v>-1.570680628272259E-3</v>
      </c>
    </row>
    <row r="900" spans="1:17" x14ac:dyDescent="0.3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-1.115470220928938E-2</v>
      </c>
      <c r="N900" s="1">
        <v>6.7061264892345207E-3</v>
      </c>
      <c r="O900" s="1">
        <v>-1.2978986402967241E-3</v>
      </c>
      <c r="P900" s="1">
        <v>-3.054125897856363E-3</v>
      </c>
      <c r="Q900" s="1">
        <v>-5.0690438734487531E-3</v>
      </c>
    </row>
    <row r="901" spans="1:17" x14ac:dyDescent="0.3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6.4722935040595342E-3</v>
      </c>
      <c r="N901" s="1">
        <v>-3.4272547364343491E-3</v>
      </c>
      <c r="O901" s="1">
        <v>-2.4754007054892391E-3</v>
      </c>
      <c r="P901" s="1">
        <v>-1.531741079026538E-3</v>
      </c>
      <c r="Q901" s="1">
        <v>-2.9280862028568938E-4</v>
      </c>
    </row>
    <row r="902" spans="1:17" x14ac:dyDescent="0.3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-1.6811987678170711E-2</v>
      </c>
      <c r="N902" s="1">
        <v>-1.6006504530188589E-2</v>
      </c>
      <c r="O902" s="1">
        <v>-1.718468887648128E-2</v>
      </c>
      <c r="P902" s="1">
        <v>4.2613636363635346E-3</v>
      </c>
      <c r="Q902" s="1">
        <v>-9.0211469744011508E-3</v>
      </c>
    </row>
    <row r="903" spans="1:17" x14ac:dyDescent="0.3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7.2486856778717357E-3</v>
      </c>
      <c r="N903" s="1">
        <v>4.316618848497078E-2</v>
      </c>
      <c r="O903" s="1">
        <v>6.8173210453226218E-3</v>
      </c>
      <c r="P903" s="1">
        <v>-5.1485148514851531E-3</v>
      </c>
      <c r="Q903" s="1">
        <v>-7.3890169651829041E-3</v>
      </c>
    </row>
    <row r="904" spans="1:17" x14ac:dyDescent="0.3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-1.2152365889020579E-2</v>
      </c>
      <c r="N904" s="1">
        <v>4.0952468566264548E-2</v>
      </c>
      <c r="O904" s="1">
        <v>-1.8808777429467629E-3</v>
      </c>
      <c r="P904" s="1">
        <v>8.1323930846224357E-3</v>
      </c>
      <c r="Q904" s="1">
        <v>3.3349213911386681E-3</v>
      </c>
    </row>
    <row r="905" spans="1:17" x14ac:dyDescent="0.3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3.6469730124011329E-4</v>
      </c>
      <c r="N905" s="1">
        <v>2.3312907355301341E-2</v>
      </c>
      <c r="O905" s="1">
        <v>9.4221105527638738E-3</v>
      </c>
      <c r="P905" s="1">
        <v>1.5231003553899389E-3</v>
      </c>
      <c r="Q905" s="1">
        <v>8.3095916429254402E-4</v>
      </c>
    </row>
    <row r="906" spans="1:17" x14ac:dyDescent="0.3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-5.2106025981879522E-3</v>
      </c>
      <c r="N906" s="1">
        <v>5.1823572518077121E-3</v>
      </c>
      <c r="O906" s="1">
        <v>2.2401991288114602E-3</v>
      </c>
      <c r="P906" s="1">
        <v>-2.4219894108368219E-3</v>
      </c>
      <c r="Q906" s="1">
        <v>-3.2617720317875691E-3</v>
      </c>
    </row>
    <row r="907" spans="1:17" x14ac:dyDescent="0.3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6.5071462409609371E-3</v>
      </c>
      <c r="N907" s="1">
        <v>9.7919866171913839E-5</v>
      </c>
      <c r="O907" s="1">
        <v>-1.241773252205203E-4</v>
      </c>
      <c r="P907" s="1">
        <v>-1.3550900570267199E-3</v>
      </c>
      <c r="Q907" s="1">
        <v>-2.32046171238165E-3</v>
      </c>
    </row>
    <row r="908" spans="1:17" x14ac:dyDescent="0.3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-4.0406731495048476E-3</v>
      </c>
      <c r="N908" s="1">
        <v>1.097858481114766E-3</v>
      </c>
      <c r="O908" s="1">
        <v>6.2096373571773889E-4</v>
      </c>
      <c r="P908" s="1">
        <v>5.6538700740516028E-5</v>
      </c>
      <c r="Q908" s="1">
        <v>-2.3854961832070479E-4</v>
      </c>
    </row>
    <row r="909" spans="1:17" x14ac:dyDescent="0.3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2.041908158715966E-3</v>
      </c>
      <c r="N909" s="1">
        <v>-1.477770346159146E-3</v>
      </c>
      <c r="O909" s="1">
        <v>-4.3440486533441458E-4</v>
      </c>
      <c r="P909" s="1">
        <v>1.6960651288999709E-4</v>
      </c>
      <c r="Q909" s="1">
        <v>-1.371987592459933E-3</v>
      </c>
    </row>
    <row r="910" spans="1:17" x14ac:dyDescent="0.3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-1.40684647487519E-2</v>
      </c>
      <c r="N910" s="1">
        <v>2.5276812694041691E-6</v>
      </c>
      <c r="O910" s="1">
        <v>2.110883466815761E-3</v>
      </c>
      <c r="P910" s="1">
        <v>-2.3175626024531941E-3</v>
      </c>
      <c r="Q910" s="1">
        <v>-1.15285825219521E-2</v>
      </c>
    </row>
    <row r="911" spans="1:17" x14ac:dyDescent="0.3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4.8556833155832813E-3</v>
      </c>
      <c r="N911" s="1">
        <v>-1.5568581506772211E-2</v>
      </c>
      <c r="O911" s="1">
        <v>1.672758812960806E-3</v>
      </c>
      <c r="P911" s="1">
        <v>1.86968838526913E-3</v>
      </c>
      <c r="Q911" s="1">
        <v>3.2632342277012501E-3</v>
      </c>
    </row>
    <row r="912" spans="1:17" x14ac:dyDescent="0.3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-8.7123661708687905E-4</v>
      </c>
      <c r="N912" s="1">
        <v>-9.3398252072574017E-4</v>
      </c>
      <c r="O912" s="1">
        <v>1.1751608114793919E-3</v>
      </c>
      <c r="P912" s="1">
        <v>9.6137533223994431E-4</v>
      </c>
      <c r="Q912" s="1">
        <v>3.0719190458980972E-3</v>
      </c>
    </row>
    <row r="913" spans="1:17" x14ac:dyDescent="0.3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1.869847805176184E-3</v>
      </c>
      <c r="N913" s="1">
        <v>4.6672106605669672E-3</v>
      </c>
      <c r="O913" s="1">
        <v>3.8302341385061389E-3</v>
      </c>
      <c r="P913" s="1">
        <v>3.050847457627182E-3</v>
      </c>
      <c r="Q913" s="1">
        <v>1.7414279709360161E-3</v>
      </c>
    </row>
    <row r="914" spans="1:17" x14ac:dyDescent="0.3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-2.0817069997397519E-3</v>
      </c>
      <c r="N914" s="1">
        <v>-2.9654898078474989E-3</v>
      </c>
      <c r="O914" s="1">
        <v>1.723182965105652E-3</v>
      </c>
      <c r="P914" s="1">
        <v>1.915061394615281E-3</v>
      </c>
      <c r="Q914" s="1">
        <v>1.9781800743317039E-3</v>
      </c>
    </row>
    <row r="915" spans="1:17" x14ac:dyDescent="0.3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-5.3050397877985036E-3</v>
      </c>
      <c r="N915" s="1">
        <v>1.4149941918528699E-3</v>
      </c>
      <c r="O915" s="1">
        <v>1.535909565644866E-3</v>
      </c>
      <c r="P915" s="1">
        <v>1.1243534967397829E-4</v>
      </c>
      <c r="Q915" s="1">
        <v>-2.8716721507628939E-3</v>
      </c>
    </row>
    <row r="916" spans="1:17" x14ac:dyDescent="0.3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2.9920903954800959E-3</v>
      </c>
      <c r="N916" s="1">
        <v>1.2118704374710629E-3</v>
      </c>
      <c r="O916" s="1">
        <v>1.4108698319224009E-3</v>
      </c>
      <c r="P916" s="1">
        <v>3.0354131534569011E-3</v>
      </c>
      <c r="Q916" s="1">
        <v>4.6799064018718814E-3</v>
      </c>
    </row>
    <row r="917" spans="1:17" x14ac:dyDescent="0.3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-8.2014492231141656E-4</v>
      </c>
      <c r="N917" s="1">
        <v>-3.9472463638311472E-3</v>
      </c>
      <c r="O917" s="1">
        <v>1.0413476263397841E-3</v>
      </c>
      <c r="P917" s="1">
        <v>5.6041246357318997E-4</v>
      </c>
      <c r="Q917" s="1">
        <v>1.134667064795369E-3</v>
      </c>
    </row>
    <row r="918" spans="1:17" x14ac:dyDescent="0.3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-1.5784963694583929E-3</v>
      </c>
      <c r="N918" s="1">
        <v>3.309044314346421E-3</v>
      </c>
      <c r="O918" s="1">
        <v>1.8357606168155629E-3</v>
      </c>
      <c r="P918" s="1">
        <v>7.8413800828958102E-4</v>
      </c>
      <c r="Q918" s="1">
        <v>1.9088523025532209E-3</v>
      </c>
    </row>
    <row r="919" spans="1:17" x14ac:dyDescent="0.3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2.7012376908484011E-3</v>
      </c>
      <c r="N919" s="1">
        <v>9.5640667641005983E-4</v>
      </c>
      <c r="O919" s="1">
        <v>1.221597849987655E-3</v>
      </c>
      <c r="P919" s="1">
        <v>1.90284307141253E-3</v>
      </c>
      <c r="Q919" s="1">
        <v>2.9768992617285051E-4</v>
      </c>
    </row>
    <row r="920" spans="1:17" x14ac:dyDescent="0.3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3.7841587905096402E-4</v>
      </c>
      <c r="N920" s="1">
        <v>5.1420096431864515E-4</v>
      </c>
      <c r="O920" s="1">
        <v>1.6471449487556189E-3</v>
      </c>
      <c r="P920" s="1">
        <v>1.899229136409275E-3</v>
      </c>
      <c r="Q920" s="1">
        <v>1.547526932920817E-3</v>
      </c>
    </row>
    <row r="921" spans="1:17" x14ac:dyDescent="0.3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-1.486071457520777E-3</v>
      </c>
      <c r="N921" s="1">
        <v>-1.6600666711412691E-3</v>
      </c>
      <c r="O921" s="1">
        <v>0</v>
      </c>
      <c r="P921" s="1">
        <v>-1.115075825156575E-4</v>
      </c>
      <c r="Q921" s="1">
        <v>-5.9428299756469898E-5</v>
      </c>
    </row>
    <row r="922" spans="1:17" x14ac:dyDescent="0.3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7.7571121894881578E-4</v>
      </c>
      <c r="N922" s="1">
        <v>-3.4005678071044039E-3</v>
      </c>
      <c r="O922" s="1">
        <v>-1.0049333089713119E-2</v>
      </c>
      <c r="P922" s="1">
        <v>-1.9516003122560519E-3</v>
      </c>
      <c r="Q922" s="1">
        <v>-4.0413645548554866E-3</v>
      </c>
    </row>
    <row r="923" spans="1:17" x14ac:dyDescent="0.3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9.2832936765452345E-4</v>
      </c>
      <c r="N923" s="1">
        <v>3.4365850790916141E-3</v>
      </c>
      <c r="O923" s="1">
        <v>5.7216685123662181E-3</v>
      </c>
      <c r="P923" s="1">
        <v>4.4695234370635273E-3</v>
      </c>
      <c r="Q923" s="1">
        <v>1.491824800095465E-3</v>
      </c>
    </row>
    <row r="924" spans="1:17" x14ac:dyDescent="0.3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-2.062041330872066E-3</v>
      </c>
      <c r="N924" s="1">
        <v>3.481799625568716E-3</v>
      </c>
      <c r="O924" s="1">
        <v>2.508105462776022E-3</v>
      </c>
      <c r="P924" s="1">
        <v>1.5573724901274399E-3</v>
      </c>
      <c r="Q924" s="1">
        <v>-3.5750461776795639E-4</v>
      </c>
    </row>
    <row r="925" spans="1:17" x14ac:dyDescent="0.3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-5.8740728709869572E-3</v>
      </c>
      <c r="N925" s="1">
        <v>-4.8562025529677033E-3</v>
      </c>
      <c r="O925" s="1">
        <v>1.830607761776903E-3</v>
      </c>
      <c r="P925" s="1">
        <v>2.22135836063897E-4</v>
      </c>
      <c r="Q925" s="1">
        <v>-1.0132920069143569E-3</v>
      </c>
    </row>
    <row r="926" spans="1:17" x14ac:dyDescent="0.3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5.3641933287951193E-3</v>
      </c>
      <c r="N926" s="1">
        <v>1.7240903964510499E-3</v>
      </c>
      <c r="O926" s="1">
        <v>-8.5272262151303568E-4</v>
      </c>
      <c r="P926" s="1">
        <v>1.9432568985620069E-3</v>
      </c>
      <c r="Q926" s="1">
        <v>1.133651551312731E-3</v>
      </c>
    </row>
    <row r="927" spans="1:17" x14ac:dyDescent="0.3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2.0764494519978078E-3</v>
      </c>
      <c r="N927" s="1">
        <v>9.863334255020284E-4</v>
      </c>
      <c r="O927" s="1">
        <v>3.6576444769567118E-3</v>
      </c>
      <c r="P927" s="1">
        <v>2.8261110495400028E-3</v>
      </c>
      <c r="Q927" s="1">
        <v>3.0395136778116338E-3</v>
      </c>
    </row>
    <row r="928" spans="1:17" x14ac:dyDescent="0.3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-9.2796136797723694E-4</v>
      </c>
      <c r="N928" s="1">
        <v>-9.7768837126321895E-4</v>
      </c>
      <c r="O928" s="1">
        <v>1.336248785228644E-3</v>
      </c>
      <c r="P928" s="1">
        <v>2.1550533237553178E-3</v>
      </c>
      <c r="Q928" s="1">
        <v>7.724301841949277E-4</v>
      </c>
    </row>
    <row r="929" spans="1:17" x14ac:dyDescent="0.3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1.5780978059931621E-3</v>
      </c>
      <c r="N929" s="1">
        <v>-3.9293020064466999E-3</v>
      </c>
      <c r="O929" s="1">
        <v>9.7052044158685291E-4</v>
      </c>
      <c r="P929" s="1">
        <v>1.543890604322806E-3</v>
      </c>
      <c r="Q929" s="1">
        <v>1.246808763284424E-3</v>
      </c>
    </row>
    <row r="930" spans="1:17" x14ac:dyDescent="0.3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2.0077790182591042E-3</v>
      </c>
      <c r="N930" s="1">
        <v>-2.358913396199092E-3</v>
      </c>
      <c r="O930" s="1">
        <v>1.514967882680907E-3</v>
      </c>
      <c r="P930" s="1">
        <v>1.7617264919622679E-3</v>
      </c>
      <c r="Q930" s="1">
        <v>2.3126185958255441E-3</v>
      </c>
    </row>
    <row r="931" spans="1:17" x14ac:dyDescent="0.3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2.336217663603257E-4</v>
      </c>
      <c r="N931" s="1">
        <v>1.3783739567190261E-3</v>
      </c>
      <c r="O931" s="1">
        <v>-3.9329581896291321E-3</v>
      </c>
      <c r="P931" s="1">
        <v>-3.2974280061548461E-4</v>
      </c>
      <c r="Q931" s="1">
        <v>-1.183221913269805E-3</v>
      </c>
    </row>
    <row r="932" spans="1:17" x14ac:dyDescent="0.3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-1.706837230611713E-4</v>
      </c>
      <c r="N932" s="1">
        <v>-1.7559725579441299E-4</v>
      </c>
      <c r="O932" s="1">
        <v>1.457903049447262E-3</v>
      </c>
      <c r="P932" s="1">
        <v>-2.7487630566247478E-4</v>
      </c>
      <c r="Q932" s="1">
        <v>1.2438547651483221E-3</v>
      </c>
    </row>
    <row r="933" spans="1:17" x14ac:dyDescent="0.3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-1.0602167154846189E-3</v>
      </c>
      <c r="N933" s="1">
        <v>-2.2838085692367119E-4</v>
      </c>
      <c r="O933" s="1">
        <v>2.0623559383718959E-3</v>
      </c>
      <c r="P933" s="1">
        <v>1.264778663733868E-3</v>
      </c>
      <c r="Q933" s="1">
        <v>3.3128253667771279E-3</v>
      </c>
    </row>
    <row r="934" spans="1:17" x14ac:dyDescent="0.3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-1.8888289260665661E-4</v>
      </c>
      <c r="N934" s="1">
        <v>-1.102269787769627E-2</v>
      </c>
      <c r="O934" s="1">
        <v>-3.026634382566562E-3</v>
      </c>
      <c r="P934" s="1">
        <v>-4.3936731107205862E-3</v>
      </c>
      <c r="Q934" s="1">
        <v>-9.1981132075471539E-3</v>
      </c>
    </row>
    <row r="935" spans="1:17" x14ac:dyDescent="0.3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-1.2504610512867891E-3</v>
      </c>
      <c r="N935" s="1">
        <v>-1.177667775366098E-4</v>
      </c>
      <c r="O935" s="1">
        <v>5.8894960534303653E-3</v>
      </c>
      <c r="P935" s="1">
        <v>5.6266548984995612E-3</v>
      </c>
      <c r="Q935" s="1">
        <v>6.3080218995477111E-3</v>
      </c>
    </row>
    <row r="936" spans="1:17" x14ac:dyDescent="0.3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1.8465141415959781E-3</v>
      </c>
      <c r="N936" s="1">
        <v>1.6730057816634061E-3</v>
      </c>
      <c r="O936" s="1">
        <v>1.388302046236634E-3</v>
      </c>
      <c r="P936" s="1">
        <v>3.1815688425671511E-3</v>
      </c>
      <c r="Q936" s="1">
        <v>4.3761088113543067E-3</v>
      </c>
    </row>
    <row r="937" spans="1:17" x14ac:dyDescent="0.3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1.7981568891900501E-4</v>
      </c>
      <c r="N937" s="1">
        <v>-2.273072760415995E-3</v>
      </c>
      <c r="O937" s="1">
        <v>-1.8083182640145079E-3</v>
      </c>
      <c r="P937" s="1">
        <v>-3.444881889763773E-3</v>
      </c>
      <c r="Q937" s="1">
        <v>-2.6495525200189718E-3</v>
      </c>
    </row>
    <row r="938" spans="1:17" x14ac:dyDescent="0.3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-5.8429592341229242E-3</v>
      </c>
      <c r="N938" s="1">
        <v>3.3473822246907758E-3</v>
      </c>
      <c r="O938" s="1">
        <v>2.475845410627953E-3</v>
      </c>
      <c r="P938" s="1">
        <v>1.7009602194788529E-3</v>
      </c>
      <c r="Q938" s="1">
        <v>5.3722179585573571E-3</v>
      </c>
    </row>
    <row r="939" spans="1:17" x14ac:dyDescent="0.3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8.626068086260652E-3</v>
      </c>
      <c r="N939" s="1">
        <v>1.948126112936821E-3</v>
      </c>
      <c r="O939" s="1">
        <v>-1.4456960424069629E-3</v>
      </c>
      <c r="P939" s="1">
        <v>-8.2164767747594514E-4</v>
      </c>
      <c r="Q939" s="1">
        <v>-2.4075161479742979E-3</v>
      </c>
    </row>
    <row r="940" spans="1:17" x14ac:dyDescent="0.3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-3.5679387533730229E-3</v>
      </c>
      <c r="N940" s="1">
        <v>3.6742941896541481E-3</v>
      </c>
      <c r="O940" s="1">
        <v>3.740121855582812E-3</v>
      </c>
      <c r="P940" s="1">
        <v>2.8507209034593921E-3</v>
      </c>
      <c r="Q940" s="1">
        <v>2.1778798045795078E-3</v>
      </c>
    </row>
    <row r="941" spans="1:17" x14ac:dyDescent="0.3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6.4956680551682133E-3</v>
      </c>
      <c r="N941" s="1">
        <v>-1.097672173526432E-2</v>
      </c>
      <c r="O941" s="1">
        <v>-3.5458861710437879E-3</v>
      </c>
      <c r="P941" s="1">
        <v>2.2412944842289399E-3</v>
      </c>
      <c r="Q941" s="1">
        <v>5.873370139788392E-4</v>
      </c>
    </row>
    <row r="942" spans="1:17" x14ac:dyDescent="0.3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7.8303075809176281E-3</v>
      </c>
      <c r="N942" s="1">
        <v>1.1936973822174179E-2</v>
      </c>
      <c r="O942" s="1">
        <v>-5.4282267792526984E-4</v>
      </c>
      <c r="P942" s="1">
        <v>-1.7453910766880301E-3</v>
      </c>
      <c r="Q942" s="1">
        <v>-3.5219535102137818E-3</v>
      </c>
    </row>
    <row r="943" spans="1:17" x14ac:dyDescent="0.3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-4.2306361918952318E-3</v>
      </c>
      <c r="N943" s="1">
        <v>-7.6657330320945016E-3</v>
      </c>
      <c r="O943" s="1">
        <v>1.448313318447747E-3</v>
      </c>
      <c r="P943" s="1">
        <v>2.1855534914216879E-3</v>
      </c>
      <c r="Q943" s="1">
        <v>-5.8906691800086897E-5</v>
      </c>
    </row>
    <row r="944" spans="1:17" x14ac:dyDescent="0.3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-2.725523728088874E-3</v>
      </c>
      <c r="N944" s="1">
        <v>-4.5801308478861102E-3</v>
      </c>
      <c r="O944" s="1">
        <v>1.687255197348581E-3</v>
      </c>
      <c r="P944" s="1">
        <v>2.1262675825974848E-3</v>
      </c>
      <c r="Q944" s="1">
        <v>1.1192930780559161E-3</v>
      </c>
    </row>
    <row r="945" spans="1:17" x14ac:dyDescent="0.3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1.6076308879475751E-4</v>
      </c>
      <c r="N945" s="1">
        <v>-3.968694312626031E-4</v>
      </c>
      <c r="O945" s="1">
        <v>1.263309871864404E-3</v>
      </c>
      <c r="P945" s="1">
        <v>1.4689081116370239E-3</v>
      </c>
      <c r="Q945" s="1">
        <v>1.529951747675673E-3</v>
      </c>
    </row>
    <row r="946" spans="1:17" x14ac:dyDescent="0.3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2.3128304043436021E-3</v>
      </c>
      <c r="N946" s="1">
        <v>8.0907311173827878E-4</v>
      </c>
      <c r="O946" s="1">
        <v>-1.6822879115597771E-3</v>
      </c>
      <c r="P946" s="1">
        <v>-1.6297262059974389E-3</v>
      </c>
      <c r="Q946" s="1">
        <v>-1.1750881316098249E-3</v>
      </c>
    </row>
    <row r="947" spans="1:17" x14ac:dyDescent="0.3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1.968942383934857E-3</v>
      </c>
      <c r="N947" s="1">
        <v>-6.3812253649142558E-4</v>
      </c>
      <c r="O947" s="1">
        <v>2.166586422725159E-3</v>
      </c>
      <c r="P947" s="1">
        <v>1.4147350092501561E-3</v>
      </c>
      <c r="Q947" s="1">
        <v>1.4117647058824461E-3</v>
      </c>
    </row>
    <row r="948" spans="1:17" x14ac:dyDescent="0.3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4.4458671219160813E-5</v>
      </c>
      <c r="N948" s="1">
        <v>3.8520725782698051E-4</v>
      </c>
      <c r="O948" s="1">
        <v>0</v>
      </c>
      <c r="P948" s="1">
        <v>5.4336013910027958E-5</v>
      </c>
      <c r="Q948" s="1">
        <v>-2.9370300751885292E-4</v>
      </c>
    </row>
    <row r="949" spans="1:17" x14ac:dyDescent="0.3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1.4848536041041081E-3</v>
      </c>
      <c r="N949" s="1">
        <v>5.4756685177781428E-4</v>
      </c>
      <c r="O949" s="1">
        <v>6.6058131155410926E-4</v>
      </c>
      <c r="P949" s="1">
        <v>7.606628633523016E-4</v>
      </c>
      <c r="Q949" s="1">
        <v>8.2261002409089734E-4</v>
      </c>
    </row>
    <row r="950" spans="1:17" x14ac:dyDescent="0.3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3.1073546645843392E-4</v>
      </c>
      <c r="N950" s="1">
        <v>-4.3898786227902781E-4</v>
      </c>
      <c r="O950" s="1">
        <v>-6.0013202904640739E-4</v>
      </c>
      <c r="P950" s="1">
        <v>-4.8862587545472902E-4</v>
      </c>
      <c r="Q950" s="1">
        <v>-3.5225738272770529E-4</v>
      </c>
    </row>
    <row r="951" spans="1:17" x14ac:dyDescent="0.3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-3.7365426773526829E-3</v>
      </c>
      <c r="N951" s="1">
        <v>1.0261035148156459E-2</v>
      </c>
      <c r="O951" s="1">
        <v>-3.0024620188554558E-3</v>
      </c>
      <c r="P951" s="1">
        <v>2.2813688212928169E-3</v>
      </c>
      <c r="Q951" s="1">
        <v>5.2857226757496711E-4</v>
      </c>
    </row>
    <row r="952" spans="1:17" x14ac:dyDescent="0.3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9.888641425388478E-4</v>
      </c>
      <c r="N952" s="1">
        <v>1.263723877237144E-2</v>
      </c>
      <c r="O952" s="1">
        <v>2.288742998253213E-3</v>
      </c>
      <c r="P952" s="1">
        <v>1.571645350097572E-3</v>
      </c>
      <c r="Q952" s="1">
        <v>1.6435783047661361E-3</v>
      </c>
    </row>
    <row r="953" spans="1:17" x14ac:dyDescent="0.3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-3.1861588985501181E-3</v>
      </c>
      <c r="N953" s="1">
        <v>9.9834979814210634E-3</v>
      </c>
      <c r="O953" s="1">
        <v>2.343609158103499E-3</v>
      </c>
      <c r="P953" s="1">
        <v>2.1643850440993262E-3</v>
      </c>
      <c r="Q953" s="1">
        <v>3.5161744022504941E-3</v>
      </c>
    </row>
    <row r="954" spans="1:17" x14ac:dyDescent="0.3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1.3481781737989531E-3</v>
      </c>
      <c r="N954" s="1">
        <v>1.8612576720826719E-3</v>
      </c>
      <c r="O954" s="1">
        <v>2.7577937649878588E-3</v>
      </c>
      <c r="P954" s="1">
        <v>2.8076237784135931E-3</v>
      </c>
      <c r="Q954" s="1">
        <v>-2.335902826443581E-4</v>
      </c>
    </row>
    <row r="955" spans="1:17" x14ac:dyDescent="0.3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4.3689926351264669E-4</v>
      </c>
      <c r="N955" s="1">
        <v>-6.2977333833447169E-4</v>
      </c>
      <c r="O955" s="1">
        <v>2.3914863087415311E-4</v>
      </c>
      <c r="P955" s="1">
        <v>1.5614063425404281E-3</v>
      </c>
      <c r="Q955" s="1">
        <v>3.5046728971963592E-3</v>
      </c>
    </row>
    <row r="956" spans="1:17" x14ac:dyDescent="0.3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2.9410978316080078E-4</v>
      </c>
      <c r="N956" s="1">
        <v>-4.5051807686437018E-3</v>
      </c>
      <c r="O956" s="1">
        <v>1.7931858936042211E-3</v>
      </c>
      <c r="P956" s="1">
        <v>1.6127298139982931E-3</v>
      </c>
      <c r="Q956" s="1">
        <v>2.211874272409764E-3</v>
      </c>
    </row>
    <row r="957" spans="1:17" x14ac:dyDescent="0.3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-2.2452688976798418E-3</v>
      </c>
      <c r="N957" s="1">
        <v>4.1054555224364631E-3</v>
      </c>
      <c r="O957" s="1">
        <v>1.6109785202864659E-3</v>
      </c>
      <c r="P957" s="1">
        <v>-4.2936882782296237E-4</v>
      </c>
      <c r="Q957" s="1">
        <v>3.136252758740854E-3</v>
      </c>
    </row>
    <row r="958" spans="1:17" x14ac:dyDescent="0.3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2.4914273467639969E-3</v>
      </c>
      <c r="N958" s="1">
        <v>4.0142040094079956E-3</v>
      </c>
      <c r="O958" s="1">
        <v>3.693334127598868E-3</v>
      </c>
      <c r="P958" s="1">
        <v>4.5640034364260451E-3</v>
      </c>
      <c r="Q958" s="1">
        <v>1.9106067623899661E-3</v>
      </c>
    </row>
    <row r="959" spans="1:17" x14ac:dyDescent="0.3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3.1889402563622942E-3</v>
      </c>
      <c r="N959" s="1">
        <v>-9.0667159443463818E-3</v>
      </c>
      <c r="O959" s="1">
        <v>-2.7301323520684262E-3</v>
      </c>
      <c r="P959" s="1">
        <v>-1.4966059115933961E-3</v>
      </c>
      <c r="Q959" s="1">
        <v>-5.7786766830414393E-4</v>
      </c>
    </row>
    <row r="960" spans="1:17" x14ac:dyDescent="0.3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2.1310412800445991E-4</v>
      </c>
      <c r="N960" s="1">
        <v>4.3829631494918248E-4</v>
      </c>
      <c r="O960" s="1">
        <v>1.9044218294352879E-3</v>
      </c>
      <c r="P960" s="1">
        <v>2.2482736470210711E-3</v>
      </c>
      <c r="Q960" s="1">
        <v>2.2549869904597841E-3</v>
      </c>
    </row>
    <row r="961" spans="1:17" x14ac:dyDescent="0.3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-7.3238936481867523E-3</v>
      </c>
      <c r="N961" s="1">
        <v>-2.2824536376586661E-5</v>
      </c>
      <c r="O961" s="1">
        <v>-3.445203445203382E-3</v>
      </c>
      <c r="P961" s="1">
        <v>5.8751268493306696E-4</v>
      </c>
      <c r="Q961" s="1">
        <v>-1.442252221068419E-3</v>
      </c>
    </row>
    <row r="962" spans="1:17" x14ac:dyDescent="0.3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-4.0243248077267424E-3</v>
      </c>
      <c r="N962" s="1">
        <v>-9.6626076106349768E-3</v>
      </c>
      <c r="O962" s="1">
        <v>-2.8610597842285701E-3</v>
      </c>
      <c r="P962" s="1">
        <v>-4.3236895484146656E-3</v>
      </c>
      <c r="Q962" s="1">
        <v>-1.502108729562579E-3</v>
      </c>
    </row>
    <row r="963" spans="1:17" x14ac:dyDescent="0.3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3.4838825536498419E-3</v>
      </c>
      <c r="N963" s="1">
        <v>4.183808437272285E-3</v>
      </c>
      <c r="O963" s="1">
        <v>2.3910574451551092E-3</v>
      </c>
      <c r="P963" s="1">
        <v>2.8949766793544551E-3</v>
      </c>
      <c r="Q963" s="1">
        <v>1.4465081293757449E-3</v>
      </c>
    </row>
    <row r="964" spans="1:17" x14ac:dyDescent="0.3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8.6794681365098825E-4</v>
      </c>
      <c r="N964" s="1">
        <v>-2.6222355115589351E-3</v>
      </c>
      <c r="O964" s="1">
        <v>5.3670463355004472E-4</v>
      </c>
      <c r="P964" s="1">
        <v>9.6220666060831128E-4</v>
      </c>
      <c r="Q964" s="1">
        <v>3.466605038131565E-4</v>
      </c>
    </row>
    <row r="965" spans="1:17" x14ac:dyDescent="0.3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1.1979795270664619E-3</v>
      </c>
      <c r="N965" s="1">
        <v>1.5117655631948781E-3</v>
      </c>
      <c r="O965" s="1">
        <v>-3.5761115746812949E-4</v>
      </c>
      <c r="P965" s="1">
        <v>-2.6702269692935321E-4</v>
      </c>
      <c r="Q965" s="1">
        <v>-1.732701859764596E-4</v>
      </c>
    </row>
    <row r="966" spans="1:17" x14ac:dyDescent="0.3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1.384064506335436E-3</v>
      </c>
      <c r="N966" s="1">
        <v>1.429701147781515E-4</v>
      </c>
      <c r="O966" s="1">
        <v>2.9811590746486871E-4</v>
      </c>
      <c r="P966" s="1">
        <v>1.335470085470192E-3</v>
      </c>
      <c r="Q966" s="1">
        <v>8.6650106868457755E-4</v>
      </c>
    </row>
    <row r="967" spans="1:17" x14ac:dyDescent="0.3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2.6572977600227699E-3</v>
      </c>
      <c r="N967" s="1">
        <v>-1.3586601020429969E-3</v>
      </c>
      <c r="O967" s="1">
        <v>1.1325028312569869E-3</v>
      </c>
      <c r="P967" s="1">
        <v>9.6025606828487042E-4</v>
      </c>
      <c r="Q967" s="1">
        <v>5.7716726307388562E-5</v>
      </c>
    </row>
    <row r="968" spans="1:17" x14ac:dyDescent="0.3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-1.3046726312232139E-2</v>
      </c>
      <c r="N968" s="1">
        <v>1.2612023087108289E-2</v>
      </c>
      <c r="O968" s="1">
        <v>-2.083829483210287E-3</v>
      </c>
      <c r="P968" s="1">
        <v>-3.9439322070031757E-3</v>
      </c>
      <c r="Q968" s="1">
        <v>2.1931090206035449E-3</v>
      </c>
    </row>
    <row r="969" spans="1:17" x14ac:dyDescent="0.3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7.7494931290831293E-3</v>
      </c>
      <c r="N969" s="1">
        <v>6.6805840241523917E-3</v>
      </c>
      <c r="O969" s="1">
        <v>7.756100471332239E-4</v>
      </c>
      <c r="P969" s="1">
        <v>1.7657445556209521E-3</v>
      </c>
      <c r="Q969" s="1">
        <v>2.7065937230059678E-3</v>
      </c>
    </row>
    <row r="970" spans="1:17" x14ac:dyDescent="0.3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2.3874457906738482E-3</v>
      </c>
      <c r="N970" s="1">
        <v>-6.5415897160066017E-3</v>
      </c>
      <c r="O970" s="1">
        <v>-1.7884821747948809E-4</v>
      </c>
      <c r="P970" s="1">
        <v>3.7389167823942421E-4</v>
      </c>
      <c r="Q970" s="1">
        <v>1.6655180335400921E-3</v>
      </c>
    </row>
    <row r="971" spans="1:17" x14ac:dyDescent="0.3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-1.828691727177034E-3</v>
      </c>
      <c r="N971" s="1">
        <v>1.3472215999692509E-3</v>
      </c>
      <c r="O971" s="1">
        <v>-1.788802098861231E-3</v>
      </c>
      <c r="P971" s="1">
        <v>9.6107640557430152E-4</v>
      </c>
      <c r="Q971" s="1">
        <v>1.146723238347747E-4</v>
      </c>
    </row>
    <row r="972" spans="1:17" x14ac:dyDescent="0.3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7.9537431745246856E-4</v>
      </c>
      <c r="N972" s="1">
        <v>-1.5754204166884559E-5</v>
      </c>
      <c r="O972" s="1">
        <v>1.7920076458992631E-3</v>
      </c>
      <c r="P972" s="1">
        <v>7.4678615245105107E-4</v>
      </c>
      <c r="Q972" s="1">
        <v>2.0638651608093639E-3</v>
      </c>
    </row>
    <row r="973" spans="1:17" x14ac:dyDescent="0.3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-2.8396406693692589E-3</v>
      </c>
      <c r="N973" s="1">
        <v>6.4593254699696345E-4</v>
      </c>
      <c r="O973" s="1">
        <v>6.5589410291555517E-4</v>
      </c>
      <c r="P973" s="1">
        <v>1.5990618836925211E-4</v>
      </c>
      <c r="Q973" s="1">
        <v>1.544710795812199E-3</v>
      </c>
    </row>
    <row r="974" spans="1:17" x14ac:dyDescent="0.3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1.3611777769817479E-3</v>
      </c>
      <c r="N974" s="1">
        <v>-3.5405742758576331E-3</v>
      </c>
      <c r="O974" s="1">
        <v>2.3835061375283568E-3</v>
      </c>
      <c r="P974" s="1">
        <v>2.7712641227883861E-3</v>
      </c>
      <c r="Q974" s="1">
        <v>2.91328687307213E-3</v>
      </c>
    </row>
    <row r="975" spans="1:17" x14ac:dyDescent="0.3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2.4593096047218488E-3</v>
      </c>
      <c r="N975" s="1">
        <v>2.835192282412136E-3</v>
      </c>
      <c r="O975" s="1">
        <v>1.307811199619646E-3</v>
      </c>
      <c r="P975" s="1">
        <v>1.594387755102122E-3</v>
      </c>
      <c r="Q975" s="1">
        <v>3.0756963034688218E-3</v>
      </c>
    </row>
    <row r="976" spans="1:17" x14ac:dyDescent="0.3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5.3526027030681427E-5</v>
      </c>
      <c r="N976" s="1">
        <v>5.9808084742194456E-3</v>
      </c>
      <c r="O976" s="1">
        <v>-4.8682023272381691E-3</v>
      </c>
      <c r="P976" s="1">
        <v>-6.8980154940034843E-4</v>
      </c>
      <c r="Q976" s="1">
        <v>-2.2145250127761922E-3</v>
      </c>
    </row>
    <row r="977" spans="1:17" x14ac:dyDescent="0.3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-1.2756353645373419E-3</v>
      </c>
      <c r="N977" s="1">
        <v>4.3007532739600673E-3</v>
      </c>
      <c r="O977" s="1">
        <v>5.1306526667460606E-3</v>
      </c>
      <c r="P977" s="1">
        <v>3.7168799447777619E-3</v>
      </c>
      <c r="Q977" s="1">
        <v>3.3576143865239332E-3</v>
      </c>
    </row>
    <row r="978" spans="1:17" x14ac:dyDescent="0.3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-1.482698869218702E-3</v>
      </c>
      <c r="N978" s="1">
        <v>1.833326367649768E-3</v>
      </c>
      <c r="O978" s="1">
        <v>5.3418803418803229E-4</v>
      </c>
      <c r="P978" s="1">
        <v>-1.058033116436707E-4</v>
      </c>
      <c r="Q978" s="1">
        <v>1.1910838863367079E-3</v>
      </c>
    </row>
    <row r="979" spans="1:17" x14ac:dyDescent="0.3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-4.3831401173610729E-4</v>
      </c>
      <c r="N979" s="1">
        <v>-2.3262243187575078E-3</v>
      </c>
      <c r="O979" s="1">
        <v>4.5085127840067676E-3</v>
      </c>
      <c r="P979" s="1">
        <v>3.8093222580815041E-3</v>
      </c>
      <c r="Q979" s="1">
        <v>2.152730568774075E-3</v>
      </c>
    </row>
    <row r="980" spans="1:17" x14ac:dyDescent="0.3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1.324467751895098E-3</v>
      </c>
      <c r="N980" s="1">
        <v>4.0641577732012379E-3</v>
      </c>
      <c r="O980" s="1">
        <v>-6.2009094667218054E-3</v>
      </c>
      <c r="P980" s="1">
        <v>-6.2720708375059164E-3</v>
      </c>
      <c r="Q980" s="1">
        <v>-5.4833239118146082E-3</v>
      </c>
    </row>
    <row r="981" spans="1:17" x14ac:dyDescent="0.3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2.1896309801501261E-3</v>
      </c>
      <c r="N981" s="1">
        <v>-3.306166289162471E-3</v>
      </c>
      <c r="O981" s="1">
        <v>3.446636558117389E-3</v>
      </c>
      <c r="P981" s="1">
        <v>1.379017715073871E-3</v>
      </c>
      <c r="Q981" s="1">
        <v>3.0125618143579391E-3</v>
      </c>
    </row>
    <row r="982" spans="1:17" x14ac:dyDescent="0.3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5.21687950346017E-3</v>
      </c>
      <c r="N982" s="1">
        <v>-3.7212510438149331E-3</v>
      </c>
      <c r="O982" s="1">
        <v>-6.514272178135827E-3</v>
      </c>
      <c r="P982" s="1">
        <v>-3.7605932203390591E-3</v>
      </c>
      <c r="Q982" s="1">
        <v>-8.2171596962485882E-3</v>
      </c>
    </row>
    <row r="983" spans="1:17" x14ac:dyDescent="0.3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-1.27749044100034E-3</v>
      </c>
      <c r="N983" s="1">
        <v>-4.5545424612807306E-3</v>
      </c>
      <c r="O983" s="1">
        <v>2.3247496423461911E-3</v>
      </c>
      <c r="P983" s="1">
        <v>1.5418150885213591E-3</v>
      </c>
      <c r="Q983" s="1">
        <v>6.2853551225661164E-4</v>
      </c>
    </row>
    <row r="984" spans="1:17" x14ac:dyDescent="0.3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-5.3296854597284504E-4</v>
      </c>
      <c r="N984" s="1">
        <v>2.3455431535923671E-4</v>
      </c>
      <c r="O984" s="1">
        <v>6.5417781742493908E-4</v>
      </c>
      <c r="P984" s="1">
        <v>2.1233676611109861E-4</v>
      </c>
      <c r="Q984" s="1">
        <v>-1.7131110095935931E-4</v>
      </c>
    </row>
    <row r="985" spans="1:17" x14ac:dyDescent="0.3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1.866384635211826E-4</v>
      </c>
      <c r="N985" s="1">
        <v>-2.9233828506181059E-4</v>
      </c>
      <c r="O985" s="1">
        <v>-1.188636633780993E-3</v>
      </c>
      <c r="P985" s="1">
        <v>2.122916887805637E-4</v>
      </c>
      <c r="Q985" s="1">
        <v>-1.713404534811058E-4</v>
      </c>
    </row>
    <row r="986" spans="1:17" x14ac:dyDescent="0.3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-3.998649345110517E-4</v>
      </c>
      <c r="N986" s="1">
        <v>9.0997246814472632E-4</v>
      </c>
      <c r="O986" s="1">
        <v>1.7850767583007521E-3</v>
      </c>
      <c r="P986" s="1">
        <v>1.48572641409328E-3</v>
      </c>
      <c r="Q986" s="1">
        <v>1.7136981606307171E-3</v>
      </c>
    </row>
    <row r="987" spans="1:17" x14ac:dyDescent="0.3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6.4892926671000772E-4</v>
      </c>
      <c r="N987" s="1">
        <v>1.036061082994699E-3</v>
      </c>
      <c r="O987" s="1">
        <v>1.128534093608913E-3</v>
      </c>
      <c r="P987" s="1">
        <v>1.112641729362984E-3</v>
      </c>
      <c r="Q987" s="1">
        <v>1.7107664233575459E-3</v>
      </c>
    </row>
    <row r="988" spans="1:17" x14ac:dyDescent="0.3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-4.2908160545814811E-3</v>
      </c>
      <c r="N988" s="1">
        <v>-3.0447122681003251E-3</v>
      </c>
      <c r="O988" s="1">
        <v>2.1951943043605482E-3</v>
      </c>
      <c r="P988" s="1">
        <v>2.064038105318966E-3</v>
      </c>
      <c r="Q988" s="1">
        <v>1.081634976659362E-3</v>
      </c>
    </row>
    <row r="989" spans="1:17" x14ac:dyDescent="0.3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6.236449773828312E-3</v>
      </c>
      <c r="N989" s="1">
        <v>8.4632174580379083E-3</v>
      </c>
      <c r="O989" s="1">
        <v>-3.5519772673442418E-4</v>
      </c>
      <c r="P989" s="1">
        <v>1.10911587620155E-3</v>
      </c>
      <c r="Q989" s="1">
        <v>4.9473983508672159E-3</v>
      </c>
    </row>
    <row r="990" spans="1:17" x14ac:dyDescent="0.3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7.0046638648002535E-4</v>
      </c>
      <c r="N990" s="1">
        <v>7.1261532007447226E-3</v>
      </c>
      <c r="O990" s="1">
        <v>-2.664929527419257E-3</v>
      </c>
      <c r="P990" s="1">
        <v>-2.1102611448176051E-4</v>
      </c>
      <c r="Q990" s="1">
        <v>-1.075147125396136E-3</v>
      </c>
    </row>
    <row r="991" spans="1:17" x14ac:dyDescent="0.3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-4.7846466006851163E-4</v>
      </c>
      <c r="N991" s="1">
        <v>3.5400347494918272E-3</v>
      </c>
      <c r="O991" s="1">
        <v>1.8407457989431111E-3</v>
      </c>
      <c r="P991" s="1">
        <v>1.1081209434857799E-3</v>
      </c>
      <c r="Q991" s="1">
        <v>1.756075454596884E-3</v>
      </c>
    </row>
    <row r="992" spans="1:17" x14ac:dyDescent="0.3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1.3474341131312071E-3</v>
      </c>
      <c r="N992" s="1">
        <v>2.614004442325291E-3</v>
      </c>
      <c r="O992" s="1">
        <v>7.1123755334290273E-4</v>
      </c>
      <c r="P992" s="1">
        <v>7.906388361795802E-4</v>
      </c>
      <c r="Q992" s="1">
        <v>7.3512779914053361E-4</v>
      </c>
    </row>
    <row r="993" spans="1:17" x14ac:dyDescent="0.3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-9.7380465478580369E-5</v>
      </c>
      <c r="N993" s="1">
        <v>2.650313823770567E-3</v>
      </c>
      <c r="O993" s="1">
        <v>5.3304904051176827E-4</v>
      </c>
      <c r="P993" s="1">
        <v>1.053352293674648E-3</v>
      </c>
      <c r="Q993" s="1">
        <v>3.3904051534161539E-4</v>
      </c>
    </row>
    <row r="994" spans="1:17" x14ac:dyDescent="0.3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-6.7287601374077521E-4</v>
      </c>
      <c r="N994" s="1">
        <v>1.6466913178825321E-4</v>
      </c>
      <c r="O994" s="1">
        <v>-4.7356893387806581E-4</v>
      </c>
      <c r="P994" s="1">
        <v>-2.6306097753447938E-4</v>
      </c>
      <c r="Q994" s="1">
        <v>0</v>
      </c>
    </row>
    <row r="995" spans="1:17" x14ac:dyDescent="0.3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-2.4806860868942238E-4</v>
      </c>
      <c r="N995" s="1">
        <v>-5.2095684044595192E-4</v>
      </c>
      <c r="O995" s="1">
        <v>-2.3689665383475061E-4</v>
      </c>
      <c r="P995" s="1">
        <v>8.4201662982841263E-4</v>
      </c>
      <c r="Q995" s="1">
        <v>5.648760097158867E-4</v>
      </c>
    </row>
    <row r="996" spans="1:17" x14ac:dyDescent="0.3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5.3170748998576662E-5</v>
      </c>
      <c r="N996" s="1">
        <v>-4.6836795281407504E-3</v>
      </c>
      <c r="O996" s="1">
        <v>-1.303240329364352E-3</v>
      </c>
      <c r="P996" s="1">
        <v>-1.892943527184832E-3</v>
      </c>
      <c r="Q996" s="1">
        <v>-2.1453169988143732E-3</v>
      </c>
    </row>
    <row r="997" spans="1:17" x14ac:dyDescent="0.3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3.3229951262738751E-3</v>
      </c>
      <c r="N997" s="1">
        <v>-1.5906196852231821E-2</v>
      </c>
      <c r="O997" s="1">
        <v>8.8973248709889319E-4</v>
      </c>
      <c r="P997" s="1">
        <v>1.106311242229596E-3</v>
      </c>
      <c r="Q997" s="1">
        <v>7.9207920792079278E-4</v>
      </c>
    </row>
    <row r="998" spans="1:17" x14ac:dyDescent="0.3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-1.4396113932436669E-3</v>
      </c>
      <c r="N998" s="1">
        <v>-9.4531137730937687E-3</v>
      </c>
      <c r="O998" s="1">
        <v>7.7041602465333092E-4</v>
      </c>
      <c r="P998" s="1">
        <v>9.9984213018999846E-4</v>
      </c>
      <c r="Q998" s="1">
        <v>8.4798462321211687E-4</v>
      </c>
    </row>
    <row r="999" spans="1:17" x14ac:dyDescent="0.3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-1.9193009145422879E-3</v>
      </c>
      <c r="N999" s="1">
        <v>8.5778452123395077E-3</v>
      </c>
      <c r="O999" s="1">
        <v>3.5530289571861218E-4</v>
      </c>
      <c r="P999" s="1">
        <v>7.3598990642431694E-4</v>
      </c>
      <c r="Q999" s="1">
        <v>1.186172616358006E-3</v>
      </c>
    </row>
    <row r="1000" spans="1:17" x14ac:dyDescent="0.3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1.9761619921130351E-3</v>
      </c>
      <c r="N1000" s="1">
        <v>-1.364928314567915E-3</v>
      </c>
      <c r="O1000" s="1">
        <v>-3.5517670040852162E-4</v>
      </c>
      <c r="P1000" s="1">
        <v>1.2607690691319731E-3</v>
      </c>
      <c r="Q1000" s="1">
        <v>1.0719322990127009E-3</v>
      </c>
    </row>
    <row r="1001" spans="1:17" x14ac:dyDescent="0.3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-1.034775533307442E-3</v>
      </c>
      <c r="N1001" s="1">
        <v>2.4278989490844621E-4</v>
      </c>
      <c r="O1001" s="1">
        <v>2.3686859714566741E-4</v>
      </c>
      <c r="P1001" s="1">
        <v>-7.8698845750269086E-4</v>
      </c>
      <c r="Q1001" s="1">
        <v>9.0171325518473289E-4</v>
      </c>
    </row>
    <row r="1002" spans="1:17" x14ac:dyDescent="0.3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8.1451248771591267E-4</v>
      </c>
      <c r="N1002" s="1">
        <v>2.0047313672544309E-3</v>
      </c>
      <c r="O1002" s="1">
        <v>1.3024687703511171E-3</v>
      </c>
      <c r="P1002" s="1">
        <v>2.100288789708582E-3</v>
      </c>
      <c r="Q1002" s="1">
        <v>3.209459459459385E-3</v>
      </c>
    </row>
    <row r="1003" spans="1:17" x14ac:dyDescent="0.3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-7.7846483196664096E-4</v>
      </c>
      <c r="N1003" s="1">
        <v>1.2005577918270389E-3</v>
      </c>
      <c r="O1003" s="1">
        <v>1.6555312481523201E-3</v>
      </c>
      <c r="P1003" s="1">
        <v>1.729106628242105E-3</v>
      </c>
      <c r="Q1003" s="1">
        <v>2.8624347533254819E-3</v>
      </c>
    </row>
    <row r="1004" spans="1:17" x14ac:dyDescent="0.3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2.7975742552344141E-3</v>
      </c>
      <c r="N1004" s="1">
        <v>9.5779016246710924E-4</v>
      </c>
      <c r="O1004" s="1">
        <v>-8.559116935245803E-3</v>
      </c>
      <c r="P1004" s="1">
        <v>-3.5568574118631791E-3</v>
      </c>
      <c r="Q1004" s="1">
        <v>-5.6525632415492799E-3</v>
      </c>
    </row>
    <row r="1005" spans="1:17" x14ac:dyDescent="0.3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1.447855143858368E-3</v>
      </c>
      <c r="N1005" s="1">
        <v>-1.053312517573568E-3</v>
      </c>
      <c r="O1005" s="1">
        <v>4.1676589664205732E-3</v>
      </c>
      <c r="P1005" s="1">
        <v>1.7847769028871421E-3</v>
      </c>
      <c r="Q1005" s="1">
        <v>2.7016378679576292E-3</v>
      </c>
    </row>
    <row r="1006" spans="1:17" x14ac:dyDescent="0.3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2.3008771543175932E-3</v>
      </c>
      <c r="N1006" s="1">
        <v>4.7016490250362247E-4</v>
      </c>
      <c r="O1006" s="1">
        <v>2.9052531720621388E-3</v>
      </c>
      <c r="P1006" s="1">
        <v>1.6243974009642059E-3</v>
      </c>
      <c r="Q1006" s="1">
        <v>6.7358967162500782E-4</v>
      </c>
    </row>
    <row r="1007" spans="1:17" x14ac:dyDescent="0.3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7.9158457641415048E-4</v>
      </c>
      <c r="N1007" s="1">
        <v>4.6618439974066561E-4</v>
      </c>
      <c r="O1007" s="1">
        <v>2.1282885013300672E-3</v>
      </c>
      <c r="P1007" s="1">
        <v>1.2032435260265211E-3</v>
      </c>
      <c r="Q1007" s="1">
        <v>9.5360969316193867E-4</v>
      </c>
    </row>
    <row r="1008" spans="1:17" x14ac:dyDescent="0.3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-1.0546112878560001E-3</v>
      </c>
      <c r="N1008" s="1">
        <v>4.9477697145139388E-5</v>
      </c>
      <c r="O1008" s="1">
        <v>1.7698070910276981E-4</v>
      </c>
      <c r="P1008" s="1">
        <v>1.410805726826281E-3</v>
      </c>
      <c r="Q1008" s="1">
        <v>8.4061869535978495E-4</v>
      </c>
    </row>
    <row r="1009" spans="1:17" x14ac:dyDescent="0.3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-8.9736596695577653E-4</v>
      </c>
      <c r="N1009" s="1">
        <v>-5.141668305403968E-4</v>
      </c>
      <c r="O1009" s="1">
        <v>-2.9491565412287368E-4</v>
      </c>
      <c r="P1009" s="1">
        <v>-6.7831985390032212E-4</v>
      </c>
      <c r="Q1009" s="1">
        <v>-2.7997088302822443E-4</v>
      </c>
    </row>
    <row r="1010" spans="1:17" x14ac:dyDescent="0.3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4.9311401500462537E-4</v>
      </c>
      <c r="N1010" s="1">
        <v>1.2356377476052669E-3</v>
      </c>
      <c r="O1010" s="1">
        <v>1.180010620095429E-3</v>
      </c>
      <c r="P1010" s="1">
        <v>1.2531328320801729E-3</v>
      </c>
      <c r="Q1010" s="1">
        <v>1.1201971546992431E-3</v>
      </c>
    </row>
    <row r="1011" spans="1:17" x14ac:dyDescent="0.3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8.0091533180759455E-4</v>
      </c>
      <c r="N1011" s="1">
        <v>-4.2367869509463141E-4</v>
      </c>
      <c r="O1011" s="1">
        <v>4.7144793446873828E-4</v>
      </c>
      <c r="P1011" s="1">
        <v>6.2578222778464365E-4</v>
      </c>
      <c r="Q1011" s="1">
        <v>1.1189437171310599E-3</v>
      </c>
    </row>
    <row r="1012" spans="1:17" x14ac:dyDescent="0.3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5.0127076536155002E-4</v>
      </c>
      <c r="N1012" s="1">
        <v>1.4462520159885811E-4</v>
      </c>
      <c r="O1012" s="1">
        <v>-6.4793544206875886E-4</v>
      </c>
      <c r="P1012" s="1">
        <v>-7.8173858661667595E-4</v>
      </c>
      <c r="Q1012" s="1">
        <v>-1.5088856599978499E-3</v>
      </c>
    </row>
    <row r="1013" spans="1:17" x14ac:dyDescent="0.3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3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3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3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3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3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3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3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3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3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3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3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3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3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3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3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3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3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3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3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3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3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3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3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3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3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3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3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3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3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3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3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3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3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3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3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3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3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3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3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3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3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3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3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3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3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3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3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3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3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3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3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3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3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3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3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3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3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3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3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3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3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3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3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3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3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3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3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3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3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3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3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3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3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3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3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3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3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3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3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3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3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3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3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3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3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3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3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3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3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3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3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3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3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3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3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3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3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3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3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3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3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3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3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3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3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3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3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1.688968597372442E-3</v>
      </c>
      <c r="N1120" s="1">
        <v>-4.9568825760032409E-3</v>
      </c>
      <c r="O1120" s="1">
        <v>1.387886526397653E-3</v>
      </c>
      <c r="P1120" s="1">
        <v>2.5521259690854952E-3</v>
      </c>
      <c r="Q1120" s="1">
        <v>1.0923845193506749E-3</v>
      </c>
    </row>
    <row r="1121" spans="1:17" x14ac:dyDescent="0.3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-1.9555524652997698E-3</v>
      </c>
      <c r="N1121" s="1">
        <v>1.9965283064835582E-3</v>
      </c>
      <c r="O1121" s="1">
        <v>1.607717041800516E-3</v>
      </c>
      <c r="P1121" s="1">
        <v>1.2487992315082239E-3</v>
      </c>
      <c r="Q1121" s="1">
        <v>-5.7157703299548501E-4</v>
      </c>
    </row>
    <row r="1122" spans="1:17" x14ac:dyDescent="0.3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2.3686777204960929E-3</v>
      </c>
      <c r="N1122" s="1">
        <v>5.3576378251418699E-3</v>
      </c>
      <c r="O1122" s="1">
        <v>3.3209719377880198E-4</v>
      </c>
      <c r="P1122" s="1">
        <v>1.199270843327271E-3</v>
      </c>
      <c r="Q1122" s="1">
        <v>2.5995632733699652E-3</v>
      </c>
    </row>
    <row r="1123" spans="1:17" x14ac:dyDescent="0.3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-9.1221851542944155E-4</v>
      </c>
      <c r="N1123" s="1">
        <v>9.8770089882231904E-3</v>
      </c>
      <c r="O1123" s="1">
        <v>-2.3239085929286358E-3</v>
      </c>
      <c r="P1123" s="1">
        <v>-6.7078721671220976E-4</v>
      </c>
      <c r="Q1123" s="1">
        <v>-1.6594067620825379E-3</v>
      </c>
    </row>
    <row r="1124" spans="1:17" x14ac:dyDescent="0.3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3.2174192819067748E-4</v>
      </c>
      <c r="N1124" s="1">
        <v>1.1435222160620651E-3</v>
      </c>
      <c r="O1124" s="1">
        <v>1.663801231212902E-3</v>
      </c>
      <c r="P1124" s="1">
        <v>1.917821354940896E-3</v>
      </c>
      <c r="Q1124" s="1">
        <v>2.0777062123413792E-3</v>
      </c>
    </row>
    <row r="1125" spans="1:17" x14ac:dyDescent="0.3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-7.5628498904678487E-4</v>
      </c>
      <c r="N1125" s="1">
        <v>-5.0233586175729712E-5</v>
      </c>
      <c r="O1125" s="1">
        <v>9.4125463706329349E-4</v>
      </c>
      <c r="P1125" s="1">
        <v>1.1963439728190921E-3</v>
      </c>
      <c r="Q1125" s="1">
        <v>5.7018453244883638E-4</v>
      </c>
    </row>
    <row r="1126" spans="1:17" x14ac:dyDescent="0.3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2.6098530652607369E-5</v>
      </c>
      <c r="N1126" s="1">
        <v>-2.4484122997134872E-3</v>
      </c>
      <c r="O1126" s="1">
        <v>-3.31895121141712E-3</v>
      </c>
      <c r="P1126" s="1">
        <v>-2.5332186215466508E-3</v>
      </c>
      <c r="Q1126" s="1">
        <v>-4.1444335077449601E-3</v>
      </c>
    </row>
    <row r="1127" spans="1:17" x14ac:dyDescent="0.3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1.1135082469204689E-3</v>
      </c>
      <c r="N1127" s="1">
        <v>-2.6150922356579231E-3</v>
      </c>
      <c r="O1127" s="1">
        <v>-1.6650016650017201E-3</v>
      </c>
      <c r="P1127" s="1">
        <v>-1.006277253342347E-3</v>
      </c>
      <c r="Q1127" s="1">
        <v>-1.1964833792851291E-3</v>
      </c>
    </row>
    <row r="1128" spans="1:17" x14ac:dyDescent="0.3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7.9944386513730592E-4</v>
      </c>
      <c r="N1128" s="1">
        <v>-1.0258179614918589E-2</v>
      </c>
      <c r="O1128" s="1">
        <v>8.8948187680681912E-4</v>
      </c>
      <c r="P1128" s="1">
        <v>4.7966231772833551E-4</v>
      </c>
      <c r="Q1128" s="1">
        <v>6.250000000000977E-4</v>
      </c>
    </row>
    <row r="1129" spans="1:17" x14ac:dyDescent="0.3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-3.2125863925269732E-4</v>
      </c>
      <c r="N1129" s="1">
        <v>-2.8738319743565328E-3</v>
      </c>
      <c r="O1129" s="1">
        <v>-5.5543212619357803E-5</v>
      </c>
      <c r="P1129" s="1">
        <v>4.7943235209513269E-4</v>
      </c>
      <c r="Q1129" s="1">
        <v>6.7666042057035192E-4</v>
      </c>
    </row>
    <row r="1130" spans="1:17" x14ac:dyDescent="0.3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-2.2582186129327389E-4</v>
      </c>
      <c r="N1130" s="1">
        <v>2.134177909066004E-3</v>
      </c>
      <c r="O1130" s="1">
        <v>5.5546297839237369E-4</v>
      </c>
      <c r="P1130" s="1">
        <v>4.792026068620725E-4</v>
      </c>
      <c r="Q1130" s="1">
        <v>-2.0806241872561859E-4</v>
      </c>
    </row>
    <row r="1131" spans="1:17" x14ac:dyDescent="0.3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1.772233274548674E-3</v>
      </c>
      <c r="N1131" s="1">
        <v>-3.4369503462478019E-3</v>
      </c>
      <c r="O1131" s="1">
        <v>-4.9963914950312827E-4</v>
      </c>
      <c r="P1131" s="1">
        <v>-7.6635693074045275E-4</v>
      </c>
      <c r="Q1131" s="1">
        <v>-4.1621143540926392E-4</v>
      </c>
    </row>
    <row r="1132" spans="1:17" x14ac:dyDescent="0.3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-2.1680122796219339E-4</v>
      </c>
      <c r="N1132" s="1">
        <v>6.116976347487757E-4</v>
      </c>
      <c r="O1132" s="1">
        <v>6.1097533881371291E-4</v>
      </c>
      <c r="P1132" s="1">
        <v>1.102482983414754E-3</v>
      </c>
      <c r="Q1132" s="1">
        <v>2.6024046218720009E-4</v>
      </c>
    </row>
    <row r="1133" spans="1:17" x14ac:dyDescent="0.3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3.4695718548194421E-5</v>
      </c>
      <c r="N1133" s="1">
        <v>0</v>
      </c>
      <c r="O1133" s="1">
        <v>-5.5509297807510023E-5</v>
      </c>
      <c r="P1133" s="1">
        <v>-2.394062724442314E-4</v>
      </c>
      <c r="Q1133" s="1">
        <v>7.2848371318556815E-4</v>
      </c>
    </row>
    <row r="1134" spans="1:17" x14ac:dyDescent="0.3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2.0296291156367552E-3</v>
      </c>
      <c r="N1134" s="1">
        <v>2.0393709521899779E-3</v>
      </c>
      <c r="O1134" s="1">
        <v>4.9961141334509129E-4</v>
      </c>
      <c r="P1134" s="1">
        <v>2.2988505747125738E-3</v>
      </c>
      <c r="Q1134" s="1">
        <v>9.3594009983366533E-4</v>
      </c>
    </row>
    <row r="1135" spans="1:17" x14ac:dyDescent="0.3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2.0861104859513091E-3</v>
      </c>
      <c r="N1135" s="1">
        <v>1.445213278444601E-3</v>
      </c>
      <c r="O1135" s="1">
        <v>-9.9872385285459941E-4</v>
      </c>
      <c r="P1135" s="1">
        <v>-1.1945718654434721E-3</v>
      </c>
      <c r="Q1135" s="1">
        <v>-1.922077922077992E-3</v>
      </c>
    </row>
    <row r="1136" spans="1:17" x14ac:dyDescent="0.3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-9.5882246235989843E-4</v>
      </c>
      <c r="N1136" s="1">
        <v>2.7696389265452481E-4</v>
      </c>
      <c r="O1136" s="1">
        <v>-7.2202166064994078E-4</v>
      </c>
      <c r="P1136" s="1">
        <v>-1.913600918528324E-4</v>
      </c>
      <c r="Q1136" s="1">
        <v>1.0409618487483561E-3</v>
      </c>
    </row>
    <row r="1137" spans="1:17" x14ac:dyDescent="0.3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-5.8795047381876575E-4</v>
      </c>
      <c r="N1137" s="1">
        <v>-5.9142135431844434E-4</v>
      </c>
      <c r="O1137" s="1">
        <v>-2.2232103156949459E-4</v>
      </c>
      <c r="P1137" s="1">
        <v>1.1962294846643571E-3</v>
      </c>
      <c r="Q1137" s="1">
        <v>2.599698434979647E-4</v>
      </c>
    </row>
    <row r="1138" spans="1:17" x14ac:dyDescent="0.3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-5.1043360902525148E-4</v>
      </c>
      <c r="N1138" s="1">
        <v>-3.4631382351046902E-5</v>
      </c>
      <c r="O1138" s="1">
        <v>5.5592617300415093E-4</v>
      </c>
      <c r="P1138" s="1">
        <v>7.168801376409295E-4</v>
      </c>
      <c r="Q1138" s="1">
        <v>6.7574591953412089E-4</v>
      </c>
    </row>
    <row r="1139" spans="1:17" x14ac:dyDescent="0.3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-1.3849336530213921E-4</v>
      </c>
      <c r="N1139" s="1">
        <v>-6.701708358420877E-4</v>
      </c>
      <c r="O1139" s="1">
        <v>5.5561729081010647E-4</v>
      </c>
      <c r="P1139" s="1">
        <v>7.1636658866225389E-4</v>
      </c>
      <c r="Q1139" s="1">
        <v>5.1945353488136448E-4</v>
      </c>
    </row>
    <row r="1140" spans="1:17" x14ac:dyDescent="0.3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-1.8179771973725331E-4</v>
      </c>
      <c r="N1140" s="1">
        <v>-6.9798011364674561E-4</v>
      </c>
      <c r="O1140" s="1">
        <v>8.3296312749880919E-4</v>
      </c>
      <c r="P1140" s="1">
        <v>1.049918869905575E-3</v>
      </c>
      <c r="Q1140" s="1">
        <v>8.3069414879810566E-4</v>
      </c>
    </row>
    <row r="1141" spans="1:17" x14ac:dyDescent="0.3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-1.705745852526586E-3</v>
      </c>
      <c r="N1141" s="1">
        <v>1.1048930456230011E-3</v>
      </c>
      <c r="O1141" s="1">
        <v>0</v>
      </c>
      <c r="P1141" s="1">
        <v>-1.9069412662087171E-4</v>
      </c>
      <c r="Q1141" s="1">
        <v>-6.2250350158221668E-4</v>
      </c>
    </row>
    <row r="1142" spans="1:17" x14ac:dyDescent="0.3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-1.9081486621275179E-4</v>
      </c>
      <c r="N1142" s="1">
        <v>-3.8452328714839719E-3</v>
      </c>
      <c r="O1142" s="1">
        <v>-4.9381346057814079E-3</v>
      </c>
      <c r="P1142" s="1">
        <v>-3.3854663360671782E-3</v>
      </c>
      <c r="Q1142" s="1">
        <v>-4.360238774980596E-3</v>
      </c>
    </row>
    <row r="1143" spans="1:17" x14ac:dyDescent="0.3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-1.171132875868564E-3</v>
      </c>
      <c r="N1143" s="1">
        <v>-3.9589112719459196E-3</v>
      </c>
      <c r="O1143" s="1">
        <v>-1.8958403033344511E-3</v>
      </c>
      <c r="P1143" s="1">
        <v>-1.722405626524925E-3</v>
      </c>
      <c r="Q1143" s="1">
        <v>-2.0853970074552469E-4</v>
      </c>
    </row>
    <row r="1144" spans="1:17" x14ac:dyDescent="0.3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-7.0350362174098624E-4</v>
      </c>
      <c r="N1144" s="1">
        <v>1.558865072724513E-3</v>
      </c>
      <c r="O1144" s="1">
        <v>1.955307262569761E-3</v>
      </c>
      <c r="P1144" s="1">
        <v>2.492211838006186E-3</v>
      </c>
      <c r="Q1144" s="1">
        <v>1.7729571882985069E-3</v>
      </c>
    </row>
    <row r="1145" spans="1:17" x14ac:dyDescent="0.3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1.1907141677605091E-3</v>
      </c>
      <c r="N1145" s="1">
        <v>-2.243840446982226E-3</v>
      </c>
      <c r="O1145" s="1">
        <v>-2.3417897964872481E-3</v>
      </c>
      <c r="P1145" s="1">
        <v>-9.5616006119414454E-4</v>
      </c>
      <c r="Q1145" s="1">
        <v>-1.1972307532144291E-3</v>
      </c>
    </row>
    <row r="1146" spans="1:17" x14ac:dyDescent="0.3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-1.675434484434968E-3</v>
      </c>
      <c r="N1146" s="1">
        <v>-4.8011797920163302E-3</v>
      </c>
      <c r="O1146" s="1">
        <v>-1.285418878891331E-3</v>
      </c>
      <c r="P1146" s="1">
        <v>-1.435612767383132E-4</v>
      </c>
      <c r="Q1146" s="1">
        <v>2.6057952887237329E-4</v>
      </c>
    </row>
    <row r="1147" spans="1:17" x14ac:dyDescent="0.3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-1.9304179963652861E-3</v>
      </c>
      <c r="N1147" s="1">
        <v>6.6258489407449161E-3</v>
      </c>
      <c r="O1147" s="1">
        <v>5.5959709009512082E-5</v>
      </c>
      <c r="P1147" s="1">
        <v>1.2922370058390249E-3</v>
      </c>
      <c r="Q1147" s="1">
        <v>5.210232897410183E-4</v>
      </c>
    </row>
    <row r="1148" spans="1:17" x14ac:dyDescent="0.3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-9.8450064907329438E-4</v>
      </c>
      <c r="N1148" s="1">
        <v>-6.3631952785081491E-4</v>
      </c>
      <c r="O1148" s="1">
        <v>2.238263107827709E-4</v>
      </c>
      <c r="P1148" s="1">
        <v>5.2578748625786709E-4</v>
      </c>
      <c r="Q1148" s="1">
        <v>1.6143310940999189E-3</v>
      </c>
    </row>
    <row r="1149" spans="1:17" x14ac:dyDescent="0.3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1.1947743882230191E-3</v>
      </c>
      <c r="N1149" s="1">
        <v>1.040799971097073E-5</v>
      </c>
      <c r="O1149" s="1">
        <v>3.9160839160845562E-4</v>
      </c>
      <c r="P1149" s="1">
        <v>9.0770112746030307E-4</v>
      </c>
      <c r="Q1149" s="1">
        <v>1.7157117604240659E-3</v>
      </c>
    </row>
    <row r="1150" spans="1:17" x14ac:dyDescent="0.3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5.2524759805927523E-3</v>
      </c>
      <c r="N1150" s="1">
        <v>4.1074437239190242E-3</v>
      </c>
      <c r="O1150" s="1">
        <v>-1.118443127166024E-4</v>
      </c>
      <c r="P1150" s="1">
        <v>2.8638251157464539E-4</v>
      </c>
      <c r="Q1150" s="1">
        <v>1.2456531893911831E-3</v>
      </c>
    </row>
    <row r="1151" spans="1:17" x14ac:dyDescent="0.3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-2.426217007780451E-4</v>
      </c>
      <c r="N1151" s="1">
        <v>-3.2559288085678428E-3</v>
      </c>
      <c r="O1151" s="1">
        <v>-1.230425055928408E-3</v>
      </c>
      <c r="P1151" s="1">
        <v>-1.479219353915151E-3</v>
      </c>
      <c r="Q1151" s="1">
        <v>-1.1404281789435531E-3</v>
      </c>
    </row>
    <row r="1152" spans="1:17" x14ac:dyDescent="0.3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-9.7072232141304227E-4</v>
      </c>
      <c r="N1152" s="1">
        <v>-2.1373364041487042E-3</v>
      </c>
      <c r="O1152" s="1">
        <v>4.479784970321532E-4</v>
      </c>
      <c r="P1152" s="1">
        <v>5.2566185606428562E-4</v>
      </c>
      <c r="Q1152" s="1">
        <v>3.1138097462246611E-4</v>
      </c>
    </row>
    <row r="1153" spans="1:17" x14ac:dyDescent="0.3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-1.552929745111453E-3</v>
      </c>
      <c r="N1153" s="1">
        <v>-1.805362877938421E-3</v>
      </c>
      <c r="O1153" s="1">
        <v>2.2388895108016449E-4</v>
      </c>
      <c r="P1153" s="1">
        <v>4.2986101160624729E-4</v>
      </c>
      <c r="Q1153" s="1">
        <v>6.2256809338534502E-4</v>
      </c>
    </row>
    <row r="1154" spans="1:17" x14ac:dyDescent="0.3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1.737815739397242E-3</v>
      </c>
      <c r="N1154" s="1">
        <v>-4.2522719931019637E-3</v>
      </c>
      <c r="O1154" s="1">
        <v>6.7151650811414498E-4</v>
      </c>
      <c r="P1154" s="1">
        <v>1.098061682421436E-3</v>
      </c>
      <c r="Q1154" s="1">
        <v>5.1848395292153349E-4</v>
      </c>
    </row>
    <row r="1155" spans="1:17" x14ac:dyDescent="0.3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-5.4646230711175026E-4</v>
      </c>
      <c r="N1155" s="1">
        <v>-6.2909295897140005E-5</v>
      </c>
      <c r="O1155" s="1">
        <v>3.3553293815002938E-4</v>
      </c>
      <c r="P1155" s="1">
        <v>7.1534169488285393E-4</v>
      </c>
      <c r="Q1155" s="1">
        <v>5.1821526662165773E-4</v>
      </c>
    </row>
    <row r="1156" spans="1:17" x14ac:dyDescent="0.3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-1.6663195167674341E-3</v>
      </c>
      <c r="N1156" s="1">
        <v>-7.833316885419439E-5</v>
      </c>
      <c r="O1156" s="1">
        <v>5.0313059034001739E-4</v>
      </c>
      <c r="P1156" s="1">
        <v>6.1951963400685983E-4</v>
      </c>
      <c r="Q1156" s="1">
        <v>6.2153623038274652E-4</v>
      </c>
    </row>
    <row r="1157" spans="1:17" x14ac:dyDescent="0.3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7.5631128729414243E-4</v>
      </c>
      <c r="N1157" s="1">
        <v>6.7852941703083758E-6</v>
      </c>
      <c r="O1157" s="1">
        <v>5.5875286360840271E-4</v>
      </c>
      <c r="P1157" s="1">
        <v>5.2388436443306929E-4</v>
      </c>
      <c r="Q1157" s="1">
        <v>2.0705005435051049E-4</v>
      </c>
    </row>
    <row r="1158" spans="1:17" x14ac:dyDescent="0.3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-9.9896628705953283E-4</v>
      </c>
      <c r="N1158" s="1">
        <v>-1.4168831777661151E-3</v>
      </c>
      <c r="O1158" s="1">
        <v>9.4934941642943471E-4</v>
      </c>
      <c r="P1158" s="1">
        <v>1.2376237623761279E-3</v>
      </c>
      <c r="Q1158" s="1">
        <v>8.2802877399990038E-4</v>
      </c>
    </row>
    <row r="1159" spans="1:17" x14ac:dyDescent="0.3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-1.0434419672359361E-3</v>
      </c>
      <c r="N1159" s="1">
        <v>3.5518668303202722E-4</v>
      </c>
      <c r="O1159" s="1">
        <v>7.8107565275598034E-4</v>
      </c>
      <c r="P1159" s="1">
        <v>1.61643054102889E-3</v>
      </c>
      <c r="Q1159" s="1">
        <v>5.6879880035176633E-4</v>
      </c>
    </row>
    <row r="1160" spans="1:17" x14ac:dyDescent="0.3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1.384004735211386E-3</v>
      </c>
      <c r="N1160" s="1">
        <v>2.0377389248893429E-4</v>
      </c>
      <c r="O1160" s="1">
        <v>3.3448544988301521E-4</v>
      </c>
      <c r="P1160" s="1">
        <v>4.7465350294206843E-5</v>
      </c>
      <c r="Q1160" s="1">
        <v>-5.1679586563302404E-4</v>
      </c>
    </row>
    <row r="1161" spans="1:17" x14ac:dyDescent="0.3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-3.5638848082897301E-4</v>
      </c>
      <c r="N1161" s="1">
        <v>-1.532931795339088E-3</v>
      </c>
      <c r="O1161" s="1">
        <v>1.114578689255463E-3</v>
      </c>
      <c r="P1161" s="1">
        <v>8.0687265650958295E-4</v>
      </c>
      <c r="Q1161" s="1">
        <v>1.44777662874862E-3</v>
      </c>
    </row>
    <row r="1162" spans="1:17" x14ac:dyDescent="0.3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3.3042903601687712E-4</v>
      </c>
      <c r="N1162" s="1">
        <v>7.4198241625245132E-5</v>
      </c>
      <c r="O1162" s="1">
        <v>1.169004676018659E-3</v>
      </c>
      <c r="P1162" s="1">
        <v>9.0107180119503028E-4</v>
      </c>
      <c r="Q1162" s="1">
        <v>6.7121024370098148E-4</v>
      </c>
    </row>
    <row r="1163" spans="1:17" x14ac:dyDescent="0.3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3.4770514603543752E-5</v>
      </c>
      <c r="N1163" s="1">
        <v>-8.4085101542008545E-5</v>
      </c>
      <c r="O1163" s="1">
        <v>7.2282457603556338E-4</v>
      </c>
      <c r="P1163" s="1">
        <v>9.476427386867492E-5</v>
      </c>
      <c r="Q1163" s="1">
        <v>1.28992312058207E-3</v>
      </c>
    </row>
    <row r="1164" spans="1:17" x14ac:dyDescent="0.3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1.216925697993254E-4</v>
      </c>
      <c r="N1164" s="1">
        <v>-8.0382223657249341E-6</v>
      </c>
      <c r="O1164" s="1">
        <v>8.3342593621527072E-4</v>
      </c>
      <c r="P1164" s="1">
        <v>1.9898611834936459E-3</v>
      </c>
      <c r="Q1164" s="1">
        <v>1.803565907451343E-3</v>
      </c>
    </row>
    <row r="1165" spans="1:17" x14ac:dyDescent="0.3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-2.3466425628815291E-4</v>
      </c>
      <c r="N1165" s="1">
        <v>-1.1148485710398279E-3</v>
      </c>
      <c r="O1165" s="1">
        <v>1.110309221119543E-4</v>
      </c>
      <c r="P1165" s="1">
        <v>1.8913423802535689E-4</v>
      </c>
      <c r="Q1165" s="1">
        <v>-5.6581451571413588E-4</v>
      </c>
    </row>
    <row r="1166" spans="1:17" x14ac:dyDescent="0.3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2.0863941024584781E-4</v>
      </c>
      <c r="N1166" s="1">
        <v>8.1029702430956974E-4</v>
      </c>
      <c r="O1166" s="1">
        <v>1.110185956145759E-4</v>
      </c>
      <c r="P1166" s="1">
        <v>8.0366851037672049E-4</v>
      </c>
      <c r="Q1166" s="1">
        <v>8.7493566649499144E-4</v>
      </c>
    </row>
    <row r="1167" spans="1:17" x14ac:dyDescent="0.3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-1.6426926252660621E-3</v>
      </c>
      <c r="N1167" s="1">
        <v>3.5564825089107188E-4</v>
      </c>
      <c r="O1167" s="1">
        <v>1.276572126325259E-3</v>
      </c>
      <c r="P1167" s="1">
        <v>1.7477562588568141E-3</v>
      </c>
      <c r="Q1167" s="1">
        <v>4.1137450506512069E-4</v>
      </c>
    </row>
    <row r="1168" spans="1:17" x14ac:dyDescent="0.3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-1.140459317813924E-3</v>
      </c>
      <c r="N1168" s="1">
        <v>-5.5028593228034772E-5</v>
      </c>
      <c r="O1168" s="1">
        <v>1.2195121951219521E-3</v>
      </c>
      <c r="P1168" s="1">
        <v>1.32031876267269E-3</v>
      </c>
      <c r="Q1168" s="1">
        <v>2.5700334104343798E-3</v>
      </c>
    </row>
    <row r="1169" spans="1:17" x14ac:dyDescent="0.3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-6.9725890094562981E-4</v>
      </c>
      <c r="N1169" s="1">
        <v>7.9764934592718717E-5</v>
      </c>
      <c r="O1169" s="1">
        <v>7.7510796146595951E-4</v>
      </c>
      <c r="P1169" s="1">
        <v>1.8365905344950311E-3</v>
      </c>
      <c r="Q1169" s="1">
        <v>2.460907459625794E-3</v>
      </c>
    </row>
    <row r="1170" spans="1:17" x14ac:dyDescent="0.3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1.2733853735118479E-3</v>
      </c>
      <c r="N1170" s="1">
        <v>-7.3946707671224132E-4</v>
      </c>
      <c r="O1170" s="1">
        <v>-8.8515158220847656E-4</v>
      </c>
      <c r="P1170" s="1">
        <v>4.700573469962332E-4</v>
      </c>
      <c r="Q1170" s="1">
        <v>-7.6714570654123904E-4</v>
      </c>
    </row>
    <row r="1171" spans="1:17" x14ac:dyDescent="0.3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1.3414517295144981E-3</v>
      </c>
      <c r="N1171" s="1">
        <v>1.139721009661532E-3</v>
      </c>
      <c r="O1171" s="1">
        <v>1.3842746400885011E-3</v>
      </c>
      <c r="P1171" s="1">
        <v>1.3155421913173539E-3</v>
      </c>
      <c r="Q1171" s="1">
        <v>2.7126625038387249E-3</v>
      </c>
    </row>
    <row r="1172" spans="1:17" x14ac:dyDescent="0.3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1.287460310556376E-3</v>
      </c>
      <c r="N1172" s="1">
        <v>-4.3386173407489181E-4</v>
      </c>
      <c r="O1172" s="1">
        <v>2.1564832734310979E-3</v>
      </c>
      <c r="P1172" s="1">
        <v>1.5953453453454449E-3</v>
      </c>
      <c r="Q1172" s="1">
        <v>1.58235924659289E-3</v>
      </c>
    </row>
    <row r="1173" spans="1:17" x14ac:dyDescent="0.3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-9.6435366584701754E-4</v>
      </c>
      <c r="N1173" s="1">
        <v>6.7518896944029905E-4</v>
      </c>
      <c r="O1173" s="1">
        <v>9.9315824321322133E-4</v>
      </c>
      <c r="P1173" s="1">
        <v>1.452262719010555E-3</v>
      </c>
      <c r="Q1173" s="1">
        <v>3.5674243196410771E-3</v>
      </c>
    </row>
    <row r="1174" spans="1:17" x14ac:dyDescent="0.3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2.939334910254443E-3</v>
      </c>
      <c r="N1174" s="1">
        <v>-7.1057088500681154E-4</v>
      </c>
      <c r="O1174" s="1">
        <v>-1.6536214309336159E-3</v>
      </c>
      <c r="P1174" s="1">
        <v>5.1457173597779793E-4</v>
      </c>
      <c r="Q1174" s="1">
        <v>6.0938452163328272E-4</v>
      </c>
    </row>
    <row r="1175" spans="1:17" x14ac:dyDescent="0.3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2.722622041099632E-3</v>
      </c>
      <c r="N1175" s="1">
        <v>-4.8130580788453559E-3</v>
      </c>
      <c r="O1175" s="1">
        <v>6.073321554769251E-4</v>
      </c>
      <c r="P1175" s="1">
        <v>1.028614176173503E-3</v>
      </c>
      <c r="Q1175" s="1">
        <v>9.6427121396680526E-4</v>
      </c>
    </row>
    <row r="1176" spans="1:17" x14ac:dyDescent="0.3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-2.8881740513992948E-3</v>
      </c>
      <c r="N1176" s="1">
        <v>8.3380812347821909E-4</v>
      </c>
      <c r="O1176" s="1">
        <v>-7.7249903437615064E-4</v>
      </c>
      <c r="P1176" s="1">
        <v>1.4946286781878371E-3</v>
      </c>
      <c r="Q1176" s="1">
        <v>-5.0702225827703451E-5</v>
      </c>
    </row>
    <row r="1177" spans="1:17" x14ac:dyDescent="0.3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-8.0652155060256803E-4</v>
      </c>
      <c r="N1177" s="1">
        <v>8.3994226560935026E-4</v>
      </c>
      <c r="O1177" s="1">
        <v>4.4176928599037879E-4</v>
      </c>
      <c r="P1177" s="1">
        <v>1.1192985728942779E-3</v>
      </c>
      <c r="Q1177" s="1">
        <v>1.7239630869081419E-3</v>
      </c>
    </row>
    <row r="1178" spans="1:17" x14ac:dyDescent="0.3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1.7098171276808129E-3</v>
      </c>
      <c r="N1178" s="1">
        <v>-7.7845002226806237E-4</v>
      </c>
      <c r="O1178" s="1">
        <v>8.8314842413206307E-4</v>
      </c>
      <c r="P1178" s="1">
        <v>2.0031678002423452E-3</v>
      </c>
      <c r="Q1178" s="1">
        <v>1.467908483498537E-3</v>
      </c>
    </row>
    <row r="1179" spans="1:17" x14ac:dyDescent="0.3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8.6644601174890035E-4</v>
      </c>
      <c r="N1179" s="1">
        <v>-2.7505970179827481E-3</v>
      </c>
      <c r="O1179" s="1">
        <v>-1.047813378922569E-3</v>
      </c>
      <c r="P1179" s="1">
        <v>-7.4387465712022482E-4</v>
      </c>
      <c r="Q1179" s="1">
        <v>-7.5815011372259988E-4</v>
      </c>
    </row>
    <row r="1180" spans="1:17" x14ac:dyDescent="0.3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1.5236248420105181E-3</v>
      </c>
      <c r="N1180" s="1">
        <v>1.1914158302686051E-3</v>
      </c>
      <c r="O1180" s="1">
        <v>1.435353869934985E-3</v>
      </c>
      <c r="P1180" s="1">
        <v>8.8400874703387089E-4</v>
      </c>
      <c r="Q1180" s="1">
        <v>1.1633788568539141E-3</v>
      </c>
    </row>
    <row r="1181" spans="1:17" x14ac:dyDescent="0.3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-2.2473852536952779E-4</v>
      </c>
      <c r="N1181" s="1">
        <v>-5.3954038967772844E-3</v>
      </c>
      <c r="O1181" s="1">
        <v>1.212789415655946E-3</v>
      </c>
      <c r="P1181" s="1">
        <v>4.6485682409813661E-4</v>
      </c>
      <c r="Q1181" s="1">
        <v>2.5261456070313487E-4</v>
      </c>
    </row>
    <row r="1182" spans="1:17" x14ac:dyDescent="0.3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2.7666343892640549E-4</v>
      </c>
      <c r="N1182" s="1">
        <v>3.0892751767801489E-3</v>
      </c>
      <c r="O1182" s="1">
        <v>7.1578020041851431E-4</v>
      </c>
      <c r="P1182" s="1">
        <v>9.292816652726188E-4</v>
      </c>
      <c r="Q1182" s="1">
        <v>8.5867259319138967E-4</v>
      </c>
    </row>
    <row r="1183" spans="1:17" x14ac:dyDescent="0.3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-8.7297745816616867E-4</v>
      </c>
      <c r="N1183" s="1">
        <v>3.8824181919028261E-4</v>
      </c>
      <c r="O1183" s="1">
        <v>3.301237964237203E-4</v>
      </c>
      <c r="P1183" s="1">
        <v>1.160523628261023E-3</v>
      </c>
      <c r="Q1183" s="1">
        <v>9.0840272520820164E-4</v>
      </c>
    </row>
    <row r="1184" spans="1:17" x14ac:dyDescent="0.3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4.3254466023623372E-4</v>
      </c>
      <c r="N1184" s="1">
        <v>-1.1337494152163791E-4</v>
      </c>
      <c r="O1184" s="1">
        <v>7.7003465155933704E-4</v>
      </c>
      <c r="P1184" s="1">
        <v>1.251912644317787E-3</v>
      </c>
      <c r="Q1184" s="1">
        <v>9.0757827862653073E-4</v>
      </c>
    </row>
    <row r="1185" spans="1:17" x14ac:dyDescent="0.3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-4.4965195209478731E-4</v>
      </c>
      <c r="N1185" s="1">
        <v>-6.9278697859520566E-4</v>
      </c>
      <c r="O1185" s="1">
        <v>1.2640835394339689E-3</v>
      </c>
      <c r="P1185" s="1">
        <v>7.8725571918125681E-4</v>
      </c>
      <c r="Q1185" s="1">
        <v>4.5337766359376808E-4</v>
      </c>
    </row>
    <row r="1186" spans="1:17" x14ac:dyDescent="0.3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-1.7302085766446321E-5</v>
      </c>
      <c r="N1186" s="1">
        <v>4.4763120176516402E-4</v>
      </c>
      <c r="O1186" s="1">
        <v>2.9641014381380781E-3</v>
      </c>
      <c r="P1186" s="1">
        <v>7.4036370366936666E-4</v>
      </c>
      <c r="Q1186" s="1">
        <v>7.0493454179265669E-4</v>
      </c>
    </row>
    <row r="1187" spans="1:17" x14ac:dyDescent="0.3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-4.7581559117937378E-4</v>
      </c>
      <c r="N1187" s="1">
        <v>-1.240094047736395E-4</v>
      </c>
      <c r="O1187" s="1">
        <v>-3.2289842381786342E-3</v>
      </c>
      <c r="P1187" s="1">
        <v>-2.0344939196375029E-3</v>
      </c>
      <c r="Q1187" s="1">
        <v>-1.5095099124484701E-4</v>
      </c>
    </row>
    <row r="1188" spans="1:17" x14ac:dyDescent="0.3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-6.5780362830636374E-4</v>
      </c>
      <c r="N1188" s="1">
        <v>-2.0548226944167029E-3</v>
      </c>
      <c r="O1188" s="1">
        <v>1.2628342392797529E-3</v>
      </c>
      <c r="P1188" s="1">
        <v>5.5599314275123213E-4</v>
      </c>
      <c r="Q1188" s="1">
        <v>1.660711589753783E-3</v>
      </c>
    </row>
    <row r="1189" spans="1:17" x14ac:dyDescent="0.3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1.8794387666725141E-3</v>
      </c>
      <c r="N1189" s="1">
        <v>2.547430991724609E-3</v>
      </c>
      <c r="O1189" s="1">
        <v>-1.3160780872999429E-3</v>
      </c>
      <c r="P1189" s="1">
        <v>-1.8522806205134579E-4</v>
      </c>
      <c r="Q1189" s="1">
        <v>0</v>
      </c>
    </row>
    <row r="1190" spans="1:17" x14ac:dyDescent="0.3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-1.046016061965638E-3</v>
      </c>
      <c r="N1190" s="1">
        <v>1.944184887559874E-3</v>
      </c>
      <c r="O1190" s="1">
        <v>1.5923566878981439E-3</v>
      </c>
      <c r="P1190" s="1">
        <v>1.528414617201657E-3</v>
      </c>
      <c r="Q1190" s="1">
        <v>7.5361736334400575E-4</v>
      </c>
    </row>
    <row r="1191" spans="1:17" x14ac:dyDescent="0.3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-1.2548028661428789E-3</v>
      </c>
      <c r="N1191" s="1">
        <v>-2.92212051445917E-5</v>
      </c>
      <c r="O1191" s="1">
        <v>1.8091113425799941E-3</v>
      </c>
      <c r="P1191" s="1">
        <v>1.479837217905899E-3</v>
      </c>
      <c r="Q1191" s="1">
        <v>8.5345649882029306E-4</v>
      </c>
    </row>
    <row r="1192" spans="1:17" x14ac:dyDescent="0.3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-3.8991084038764168E-4</v>
      </c>
      <c r="N1192" s="1">
        <v>-2.3253298051317819E-4</v>
      </c>
      <c r="O1192" s="1">
        <v>7.6611579292973353E-4</v>
      </c>
      <c r="P1192" s="1">
        <v>1.385297377170414E-3</v>
      </c>
      <c r="Q1192" s="1">
        <v>1.504815409309801E-3</v>
      </c>
    </row>
    <row r="1193" spans="1:17" x14ac:dyDescent="0.3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9.5348716259557875E-4</v>
      </c>
      <c r="N1193" s="1">
        <v>-4.5895522388061938E-4</v>
      </c>
      <c r="O1193" s="1">
        <v>2.7340332458458683E-4</v>
      </c>
      <c r="P1193" s="1">
        <v>7.8391589043613763E-4</v>
      </c>
      <c r="Q1193" s="1">
        <v>8.5144746068332999E-4</v>
      </c>
    </row>
    <row r="1194" spans="1:17" x14ac:dyDescent="0.3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5.109286778204325E-4</v>
      </c>
      <c r="N1194" s="1">
        <v>-7.9638540573911953E-5</v>
      </c>
      <c r="O1194" s="1">
        <v>-4.373257530203567E-4</v>
      </c>
      <c r="P1194" s="1">
        <v>5.0684237202225368E-4</v>
      </c>
      <c r="Q1194" s="1">
        <v>3.5029775309003419E-4</v>
      </c>
    </row>
    <row r="1195" spans="1:17" x14ac:dyDescent="0.3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7.1839702254750115E-4</v>
      </c>
      <c r="N1195" s="1">
        <v>-3.465796878169281E-4</v>
      </c>
      <c r="O1195" s="1">
        <v>1.0937927262784091E-3</v>
      </c>
      <c r="P1195" s="1">
        <v>6.4474532559644082E-4</v>
      </c>
      <c r="Q1195" s="1">
        <v>1.1005502751375571E-3</v>
      </c>
    </row>
    <row r="1196" spans="1:17" x14ac:dyDescent="0.3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8.6491722741666166E-6</v>
      </c>
      <c r="N1196" s="1">
        <v>1.8610997169754559E-4</v>
      </c>
      <c r="O1196" s="1">
        <v>5.4629882545675912E-5</v>
      </c>
      <c r="P1196" s="1">
        <v>6.9035346097212624E-4</v>
      </c>
      <c r="Q1196" s="1">
        <v>0</v>
      </c>
    </row>
    <row r="1197" spans="1:17" x14ac:dyDescent="0.3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-8.8220794160132066E-4</v>
      </c>
      <c r="N1197" s="1">
        <v>-5.3208835031448576E-4</v>
      </c>
      <c r="O1197" s="1">
        <v>-7.6477657598605919E-4</v>
      </c>
      <c r="P1197" s="1">
        <v>-1.701697097916566E-3</v>
      </c>
      <c r="Q1197" s="1">
        <v>4.9970017989231508E-5</v>
      </c>
    </row>
    <row r="1198" spans="1:17" x14ac:dyDescent="0.3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1.393734255564105E-3</v>
      </c>
      <c r="N1198" s="1">
        <v>-5.6474977599918486E-4</v>
      </c>
      <c r="O1198" s="1">
        <v>4.3734966105413159E-4</v>
      </c>
      <c r="P1198" s="1">
        <v>1.2899659080438659E-3</v>
      </c>
      <c r="Q1198" s="1">
        <v>1.0493179433368469E-3</v>
      </c>
    </row>
    <row r="1199" spans="1:17" x14ac:dyDescent="0.3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1.7462265945122899E-3</v>
      </c>
      <c r="N1199" s="1">
        <v>1.9699535360104829E-3</v>
      </c>
      <c r="O1199" s="1">
        <v>6.5573770491811345E-4</v>
      </c>
      <c r="P1199" s="1">
        <v>1.9784669181928121E-3</v>
      </c>
      <c r="Q1199" s="1">
        <v>2.3460117799740669E-3</v>
      </c>
    </row>
    <row r="1200" spans="1:17" x14ac:dyDescent="0.3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-1.3375906109768241E-3</v>
      </c>
      <c r="N1200" s="1">
        <v>4.6509429973462518E-4</v>
      </c>
      <c r="O1200" s="1">
        <v>1.256006989951874E-3</v>
      </c>
      <c r="P1200" s="1">
        <v>1.285760205721687E-3</v>
      </c>
      <c r="Q1200" s="1">
        <v>7.9677306907033341E-4</v>
      </c>
    </row>
    <row r="1201" spans="1:17" x14ac:dyDescent="0.3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3.3700583279339108E-4</v>
      </c>
      <c r="N1201" s="1">
        <v>1.003714052742577E-3</v>
      </c>
      <c r="O1201" s="1">
        <v>1.3635124079629519E-3</v>
      </c>
      <c r="P1201" s="1">
        <v>-1.8344416418258899E-4</v>
      </c>
      <c r="Q1201" s="1">
        <v>2.9855202268991299E-4</v>
      </c>
    </row>
    <row r="1202" spans="1:17" x14ac:dyDescent="0.3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-1.70173801872775E-3</v>
      </c>
      <c r="N1202" s="1">
        <v>-1.837779912196247E-3</v>
      </c>
      <c r="O1202" s="1">
        <v>-3.2679738562091393E-4</v>
      </c>
      <c r="P1202" s="1">
        <v>-2.7521673317743017E-4</v>
      </c>
      <c r="Q1202" s="1">
        <v>-3.4820673531310581E-4</v>
      </c>
    </row>
    <row r="1203" spans="1:17" x14ac:dyDescent="0.3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1.2373774520406671E-3</v>
      </c>
      <c r="N1203" s="1">
        <v>-2.3138947513767769E-4</v>
      </c>
      <c r="O1203" s="1">
        <v>4.9035632559668585E-4</v>
      </c>
      <c r="P1203" s="1">
        <v>1.1470520761642791E-3</v>
      </c>
      <c r="Q1203" s="1">
        <v>9.9522292993614592E-4</v>
      </c>
    </row>
    <row r="1204" spans="1:17" x14ac:dyDescent="0.3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3.9668135856885112E-3</v>
      </c>
      <c r="N1204" s="1">
        <v>6.8437454699088462E-5</v>
      </c>
      <c r="O1204" s="1">
        <v>1.0891466535969401E-3</v>
      </c>
      <c r="P1204" s="1">
        <v>8.7076076993586327E-4</v>
      </c>
      <c r="Q1204" s="1">
        <v>1.491350169020578E-4</v>
      </c>
    </row>
    <row r="1205" spans="1:17" x14ac:dyDescent="0.3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-1.7646704370356541E-3</v>
      </c>
      <c r="N1205" s="1">
        <v>-1.8103578598460679E-4</v>
      </c>
      <c r="O1205" s="1">
        <v>-5.4398085187412626E-4</v>
      </c>
      <c r="P1205" s="1">
        <v>-1.373689271486733E-3</v>
      </c>
      <c r="Q1205" s="1">
        <v>-3.1313683582683272E-3</v>
      </c>
    </row>
    <row r="1206" spans="1:17" x14ac:dyDescent="0.3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-5.6914214756309534E-4</v>
      </c>
      <c r="N1206" s="1">
        <v>6.4276229741788704E-4</v>
      </c>
      <c r="O1206" s="1">
        <v>3.2112338757959158E-3</v>
      </c>
      <c r="P1206" s="1">
        <v>1.879957815580813E-3</v>
      </c>
      <c r="Q1206" s="1">
        <v>2.1439968089349559E-3</v>
      </c>
    </row>
    <row r="1207" spans="1:17" x14ac:dyDescent="0.3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-3.2787451034543841E-4</v>
      </c>
      <c r="N1207" s="1">
        <v>2.0178353011113259E-3</v>
      </c>
      <c r="O1207" s="1">
        <v>-3.2552083333332589E-3</v>
      </c>
      <c r="P1207" s="1">
        <v>-5.6750572082380213E-3</v>
      </c>
      <c r="Q1207" s="1">
        <v>-1.492611572715075E-3</v>
      </c>
    </row>
    <row r="1208" spans="1:17" x14ac:dyDescent="0.3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-1.0788883134817959E-3</v>
      </c>
      <c r="N1208" s="1">
        <v>3.9158398514582688E-4</v>
      </c>
      <c r="O1208" s="1">
        <v>1.7962116263881001E-3</v>
      </c>
      <c r="P1208" s="1">
        <v>4.3726410752094047E-3</v>
      </c>
      <c r="Q1208" s="1">
        <v>2.6408889331805958E-3</v>
      </c>
    </row>
    <row r="1209" spans="1:17" x14ac:dyDescent="0.3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2.0737028556627729E-4</v>
      </c>
      <c r="N1209" s="1">
        <v>3.0210262184127151E-4</v>
      </c>
      <c r="O1209" s="1">
        <v>1.521325726704603E-3</v>
      </c>
      <c r="P1209" s="1">
        <v>2.6579900096237452E-3</v>
      </c>
      <c r="Q1209" s="1">
        <v>2.3854487625483149E-3</v>
      </c>
    </row>
    <row r="1210" spans="1:17" x14ac:dyDescent="0.3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-1.9264160885978929E-3</v>
      </c>
      <c r="N1210" s="1">
        <v>5.6433338583961053E-5</v>
      </c>
      <c r="O1210" s="1">
        <v>1.5732653393369931E-3</v>
      </c>
      <c r="P1210" s="1">
        <v>2.1938845468258972E-3</v>
      </c>
      <c r="Q1210" s="1">
        <v>2.5285076846803811E-3</v>
      </c>
    </row>
    <row r="1211" spans="1:17" x14ac:dyDescent="0.3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-2.1638277246915921E-4</v>
      </c>
      <c r="N1211" s="1">
        <v>-2.6230719955755433E-4</v>
      </c>
      <c r="O1211" s="1">
        <v>4.1165637525728549E-3</v>
      </c>
      <c r="P1211" s="1">
        <v>8.6651160669504179E-4</v>
      </c>
      <c r="Q1211" s="1">
        <v>1.1374313832153149E-3</v>
      </c>
    </row>
    <row r="1212" spans="1:17" x14ac:dyDescent="0.3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5.9734570733538384E-4</v>
      </c>
      <c r="N1212" s="1">
        <v>-2.8098425123590509E-4</v>
      </c>
      <c r="O1212" s="1">
        <v>-9.7097853058580874E-4</v>
      </c>
      <c r="P1212" s="1">
        <v>6.834958534585045E-4</v>
      </c>
      <c r="Q1212" s="1">
        <v>2.963841138114987E-4</v>
      </c>
    </row>
    <row r="1213" spans="1:17" x14ac:dyDescent="0.3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2.5523446963142682E-3</v>
      </c>
      <c r="N1213" s="1">
        <v>5.7205362909704682E-3</v>
      </c>
      <c r="O1213" s="1">
        <v>4.319654427646924E-4</v>
      </c>
      <c r="P1213" s="1">
        <v>8.1963480715807613E-4</v>
      </c>
      <c r="Q1213" s="1">
        <v>3.9506172839520742E-4</v>
      </c>
    </row>
    <row r="1214" spans="1:17" x14ac:dyDescent="0.3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-2.9428263214671402E-3</v>
      </c>
      <c r="N1214" s="1">
        <v>-1.3158893172366961E-3</v>
      </c>
      <c r="O1214" s="1">
        <v>2.1588946459405461E-4</v>
      </c>
      <c r="P1214" s="1">
        <v>2.8208744710860319E-3</v>
      </c>
      <c r="Q1214" s="1">
        <v>8.3917464705285383E-4</v>
      </c>
    </row>
    <row r="1215" spans="1:17" x14ac:dyDescent="0.3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1.099243512732162E-3</v>
      </c>
      <c r="N1215" s="1">
        <v>-6.9618439064400572E-4</v>
      </c>
      <c r="O1215" s="1">
        <v>-2.15842866393201E-4</v>
      </c>
      <c r="P1215" s="1">
        <v>1.2249897917517849E-3</v>
      </c>
      <c r="Q1215" s="1">
        <v>5.9186189889026686E-4</v>
      </c>
    </row>
    <row r="1216" spans="1:17" x14ac:dyDescent="0.3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2.4727436214455611E-3</v>
      </c>
      <c r="N1216" s="1">
        <v>6.4832907522236471E-3</v>
      </c>
      <c r="O1216" s="1">
        <v>9.7150259067357858E-4</v>
      </c>
      <c r="P1216" s="1">
        <v>-9.5160413268080557E-4</v>
      </c>
      <c r="Q1216" s="1">
        <v>4.9292650465826433E-5</v>
      </c>
    </row>
    <row r="1217" spans="1:17" x14ac:dyDescent="0.3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1.837046236642603E-3</v>
      </c>
      <c r="N1217" s="1">
        <v>1.2830237350178739E-3</v>
      </c>
      <c r="O1217" s="1">
        <v>-7.0095977569284429E-4</v>
      </c>
      <c r="P1217" s="1">
        <v>1.043225835714479E-3</v>
      </c>
      <c r="Q1217" s="1">
        <v>7.8864353312302349E-4</v>
      </c>
    </row>
    <row r="1218" spans="1:17" x14ac:dyDescent="0.3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-2.3243801652894641E-4</v>
      </c>
      <c r="N1218" s="1">
        <v>-1.633467748366257E-3</v>
      </c>
      <c r="O1218" s="1">
        <v>2.158312199859624E-3</v>
      </c>
      <c r="P1218" s="1">
        <v>2.0389669234255341E-3</v>
      </c>
      <c r="Q1218" s="1">
        <v>1.0835303388494479E-3</v>
      </c>
    </row>
    <row r="1219" spans="1:17" x14ac:dyDescent="0.3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-3.4443267632799923E-5</v>
      </c>
      <c r="N1219" s="1">
        <v>-1.505273680258989E-3</v>
      </c>
      <c r="O1219" s="1">
        <v>1.6152479405588951E-3</v>
      </c>
      <c r="P1219" s="1">
        <v>8.139271987339658E-4</v>
      </c>
      <c r="Q1219" s="1">
        <v>6.3957492866273391E-4</v>
      </c>
    </row>
    <row r="1220" spans="1:17" x14ac:dyDescent="0.3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-5.2527792368817217E-4</v>
      </c>
      <c r="N1220" s="1">
        <v>4.1374362293951084E-3</v>
      </c>
      <c r="O1220" s="1">
        <v>1.6126431220775389E-4</v>
      </c>
      <c r="P1220" s="1">
        <v>5.8735824334710252E-4</v>
      </c>
      <c r="Q1220" s="1">
        <v>9.8333251388971199E-4</v>
      </c>
    </row>
    <row r="1221" spans="1:17" x14ac:dyDescent="0.3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-1.809284212702988E-3</v>
      </c>
      <c r="N1221" s="1">
        <v>-7.6598534823335562E-5</v>
      </c>
      <c r="O1221" s="1">
        <v>-8.5993765452008208E-4</v>
      </c>
      <c r="P1221" s="1">
        <v>-6.7732321864000244E-4</v>
      </c>
      <c r="Q1221" s="1">
        <v>9.8236652094962906E-5</v>
      </c>
    </row>
    <row r="1222" spans="1:17" x14ac:dyDescent="0.3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2.1060263425918269E-3</v>
      </c>
      <c r="N1222" s="1">
        <v>-5.5400303966257614E-4</v>
      </c>
      <c r="O1222" s="1">
        <v>1.8289402904787531E-3</v>
      </c>
      <c r="P1222" s="1">
        <v>9.4889521485708173E-4</v>
      </c>
      <c r="Q1222" s="1">
        <v>7.3670251952240307E-4</v>
      </c>
    </row>
    <row r="1223" spans="1:17" x14ac:dyDescent="0.3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1.352259220340768E-3</v>
      </c>
      <c r="N1223" s="1">
        <v>2.1215852288625209E-4</v>
      </c>
      <c r="O1223" s="1">
        <v>5.9063573883144649E-4</v>
      </c>
      <c r="P1223" s="1">
        <v>7.2228241242333624E-4</v>
      </c>
      <c r="Q1223" s="1">
        <v>1.7667844522968319E-3</v>
      </c>
    </row>
    <row r="1224" spans="1:17" x14ac:dyDescent="0.3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-2.5804453848732312E-4</v>
      </c>
      <c r="N1224" s="1">
        <v>-3.876282643106244E-3</v>
      </c>
      <c r="O1224" s="1">
        <v>2.6831231553536838E-4</v>
      </c>
      <c r="P1224" s="1">
        <v>-1.89462287982689E-3</v>
      </c>
      <c r="Q1224" s="1">
        <v>-1.910640799529739E-3</v>
      </c>
    </row>
    <row r="1225" spans="1:17" x14ac:dyDescent="0.3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-7.9154083748467219E-4</v>
      </c>
      <c r="N1225" s="1">
        <v>-1.2899422049271749E-3</v>
      </c>
      <c r="O1225" s="1">
        <v>1.1266094420601109E-3</v>
      </c>
      <c r="P1225" s="1">
        <v>9.9430534213151844E-4</v>
      </c>
      <c r="Q1225" s="1">
        <v>1.2271143179698461E-3</v>
      </c>
    </row>
    <row r="1226" spans="1:17" x14ac:dyDescent="0.3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-1.4637884567363371E-3</v>
      </c>
      <c r="N1226" s="1">
        <v>-1.1831526457950491E-4</v>
      </c>
      <c r="O1226" s="1">
        <v>1.0717539252986801E-3</v>
      </c>
      <c r="P1226" s="1">
        <v>1.038468484739097E-3</v>
      </c>
      <c r="Q1226" s="1">
        <v>1.1275615256398639E-3</v>
      </c>
    </row>
    <row r="1227" spans="1:17" x14ac:dyDescent="0.3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5.1738856743721584E-4</v>
      </c>
      <c r="N1227" s="1">
        <v>1.525338178259394E-3</v>
      </c>
      <c r="O1227" s="1">
        <v>-1.8735613725174851E-3</v>
      </c>
      <c r="P1227" s="1">
        <v>-1.0373911866854439E-3</v>
      </c>
      <c r="Q1227" s="1">
        <v>-1.4690759512266951E-3</v>
      </c>
    </row>
    <row r="1228" spans="1:17" x14ac:dyDescent="0.3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6.3778258508806474E-4</v>
      </c>
      <c r="N1228" s="1">
        <v>-3.0497222882024388E-3</v>
      </c>
      <c r="O1228" s="1">
        <v>1.0189853051592031E-3</v>
      </c>
      <c r="P1228" s="1">
        <v>8.1271446631747679E-4</v>
      </c>
      <c r="Q1228" s="1">
        <v>5.8849492423140859E-4</v>
      </c>
    </row>
    <row r="1229" spans="1:17" x14ac:dyDescent="0.3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-1.7484776186251769E-3</v>
      </c>
      <c r="N1229" s="1">
        <v>-4.5490738283204818E-4</v>
      </c>
      <c r="O1229" s="1">
        <v>4.8218590945614542E-4</v>
      </c>
      <c r="P1229" s="1">
        <v>5.8648380402415157E-4</v>
      </c>
      <c r="Q1229" s="1">
        <v>1.127285203156303E-3</v>
      </c>
    </row>
    <row r="1230" spans="1:17" x14ac:dyDescent="0.3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1.794681530311149E-3</v>
      </c>
      <c r="N1230" s="1">
        <v>8.2933332839307816E-4</v>
      </c>
      <c r="O1230" s="1">
        <v>-2.142015636715788E-4</v>
      </c>
      <c r="P1230" s="1">
        <v>6.3122773795032394E-4</v>
      </c>
      <c r="Q1230" s="1">
        <v>4.4061490257507613E-4</v>
      </c>
    </row>
    <row r="1231" spans="1:17" x14ac:dyDescent="0.3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3.4451277281122289E-4</v>
      </c>
      <c r="N1231" s="1">
        <v>-8.6443275688019572E-4</v>
      </c>
      <c r="O1231" s="1">
        <v>4.8205677557588977E-4</v>
      </c>
      <c r="P1231" s="1">
        <v>9.9130356418686283E-4</v>
      </c>
      <c r="Q1231" s="1">
        <v>4.4042084658668662E-4</v>
      </c>
    </row>
    <row r="1232" spans="1:17" x14ac:dyDescent="0.3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-1.0245725207927989E-3</v>
      </c>
      <c r="N1232" s="1">
        <v>6.3298369989772674E-4</v>
      </c>
      <c r="O1232" s="1">
        <v>9.1011296107934569E-4</v>
      </c>
      <c r="P1232" s="1">
        <v>1.170380373621382E-3</v>
      </c>
      <c r="Q1232" s="1">
        <v>1.51633731168066E-3</v>
      </c>
    </row>
    <row r="1233" spans="1:17" x14ac:dyDescent="0.3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-1.2324717522645969E-3</v>
      </c>
      <c r="N1233" s="1">
        <v>4.0670476566639913E-4</v>
      </c>
      <c r="O1233" s="1">
        <v>1.8720581942661681E-3</v>
      </c>
      <c r="P1233" s="1">
        <v>8.0931612787193963E-4</v>
      </c>
      <c r="Q1233" s="1">
        <v>4.8840048840048667E-4</v>
      </c>
    </row>
    <row r="1234" spans="1:17" x14ac:dyDescent="0.3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-3.0202616409502609E-4</v>
      </c>
      <c r="N1234" s="1">
        <v>-1.912400933004044E-4</v>
      </c>
      <c r="O1234" s="1">
        <v>1.227910949762379E-3</v>
      </c>
      <c r="P1234" s="1">
        <v>1.4825463857315311E-3</v>
      </c>
      <c r="Q1234" s="1">
        <v>2.0990969001708488E-3</v>
      </c>
    </row>
    <row r="1235" spans="1:17" x14ac:dyDescent="0.3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6.3272017885349641E-3</v>
      </c>
      <c r="N1235" s="1">
        <v>8.0212798383438866E-6</v>
      </c>
      <c r="O1235" s="1">
        <v>9.5979524368128288E-4</v>
      </c>
      <c r="P1235" s="1">
        <v>2.332675399246309E-3</v>
      </c>
      <c r="Q1235" s="1">
        <v>1.5588464536242519E-3</v>
      </c>
    </row>
    <row r="1236" spans="1:17" x14ac:dyDescent="0.3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6.690569727745288E-4</v>
      </c>
      <c r="N1236" s="1">
        <v>-1.0625025451933561E-3</v>
      </c>
      <c r="O1236" s="1">
        <v>9.5887492009372188E-4</v>
      </c>
      <c r="P1236" s="1">
        <v>1.521661296097321E-3</v>
      </c>
      <c r="Q1236" s="1">
        <v>3.8910505836575743E-4</v>
      </c>
    </row>
    <row r="1237" spans="1:17" x14ac:dyDescent="0.3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2.014400822904383E-3</v>
      </c>
      <c r="N1237" s="1">
        <v>-7.9926867533886004E-4</v>
      </c>
      <c r="O1237" s="1">
        <v>1.0643959552953941E-3</v>
      </c>
      <c r="P1237" s="1">
        <v>1.3406023773350211E-3</v>
      </c>
      <c r="Q1237" s="1">
        <v>1.7016725009724181E-3</v>
      </c>
    </row>
    <row r="1238" spans="1:17" x14ac:dyDescent="0.3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4.1062491979992899E-4</v>
      </c>
      <c r="N1238" s="1">
        <v>-6.6576579138344361E-4</v>
      </c>
      <c r="O1238" s="1">
        <v>2.0733652312601158E-3</v>
      </c>
      <c r="P1238" s="1">
        <v>1.115672973937887E-3</v>
      </c>
      <c r="Q1238" s="1">
        <v>1.2619521428918199E-3</v>
      </c>
    </row>
    <row r="1239" spans="1:17" x14ac:dyDescent="0.3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-4.7886577221400989E-4</v>
      </c>
      <c r="N1239" s="1">
        <v>-7.7322345724883945E-5</v>
      </c>
      <c r="O1239" s="1">
        <v>-1.0610642474406801E-4</v>
      </c>
      <c r="P1239" s="1">
        <v>3.120402977756509E-4</v>
      </c>
      <c r="Q1239" s="1">
        <v>7.7560715497604349E-4</v>
      </c>
    </row>
    <row r="1240" spans="1:17" x14ac:dyDescent="0.3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2.309923259218305E-4</v>
      </c>
      <c r="N1240" s="1">
        <v>1.1642552601820459E-3</v>
      </c>
      <c r="O1240" s="1">
        <v>1.2734122141455639E-3</v>
      </c>
      <c r="P1240" s="1">
        <v>2.0944741532977762E-3</v>
      </c>
      <c r="Q1240" s="1">
        <v>1.695325744732523E-3</v>
      </c>
    </row>
    <row r="1241" spans="1:17" x14ac:dyDescent="0.3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-4.3621807482419062E-4</v>
      </c>
      <c r="N1241" s="1">
        <v>-1.182056469303028E-3</v>
      </c>
      <c r="O1241" s="1">
        <v>7.9487043611892183E-4</v>
      </c>
      <c r="P1241" s="1">
        <v>1.1562235958553211E-3</v>
      </c>
      <c r="Q1241" s="1">
        <v>2.4177949709858199E-4</v>
      </c>
    </row>
    <row r="1242" spans="1:17" x14ac:dyDescent="0.3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9.7550122793355065E-4</v>
      </c>
      <c r="N1242" s="1">
        <v>2.4498083148727368E-4</v>
      </c>
      <c r="O1242" s="1">
        <v>1.853224610822712E-3</v>
      </c>
      <c r="P1242" s="1">
        <v>2.176520232754386E-3</v>
      </c>
      <c r="Q1242" s="1">
        <v>-1.9337684312303871E-4</v>
      </c>
    </row>
    <row r="1243" spans="1:17" x14ac:dyDescent="0.3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1.855065525701693E-3</v>
      </c>
      <c r="N1243" s="1">
        <v>-4.0387197567615107E-4</v>
      </c>
      <c r="O1243" s="1">
        <v>1.0570265842169139E-4</v>
      </c>
      <c r="P1243" s="1">
        <v>-1.551280914812492E-3</v>
      </c>
      <c r="Q1243" s="1">
        <v>-1.6923746433924469E-3</v>
      </c>
    </row>
    <row r="1244" spans="1:17" x14ac:dyDescent="0.3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1.109271805723733E-3</v>
      </c>
      <c r="N1244" s="1">
        <v>-6.9298525673866518E-4</v>
      </c>
      <c r="O1244" s="1">
        <v>-1.162606352058337E-3</v>
      </c>
      <c r="P1244" s="1">
        <v>-4.439117503440837E-4</v>
      </c>
      <c r="Q1244" s="1">
        <v>-9.6871064613091029E-5</v>
      </c>
    </row>
    <row r="1245" spans="1:17" x14ac:dyDescent="0.3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-1.150659711567914E-3</v>
      </c>
      <c r="N1245" s="1">
        <v>3.0661095824593421E-3</v>
      </c>
      <c r="O1245" s="1">
        <v>7.9360880376699861E-4</v>
      </c>
      <c r="P1245" s="1">
        <v>3.5528711640098193E-4</v>
      </c>
      <c r="Q1245" s="1">
        <v>2.373571013369435E-3</v>
      </c>
    </row>
    <row r="1246" spans="1:17" x14ac:dyDescent="0.3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2.9866284378221591E-4</v>
      </c>
      <c r="N1246" s="1">
        <v>1.955521756414003E-3</v>
      </c>
      <c r="O1246" s="1">
        <v>1.6916895749630181E-3</v>
      </c>
      <c r="P1246" s="1">
        <v>2.7524972253052389E-3</v>
      </c>
      <c r="Q1246" s="1">
        <v>-1.3047890591021401E-3</v>
      </c>
    </row>
    <row r="1247" spans="1:17" x14ac:dyDescent="0.3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1.108987920561688E-4</v>
      </c>
      <c r="N1247" s="1">
        <v>-3.2097171259659612E-4</v>
      </c>
      <c r="O1247" s="1">
        <v>-3.1665611146292072E-4</v>
      </c>
      <c r="P1247" s="1">
        <v>-2.6563952716163192E-4</v>
      </c>
      <c r="Q1247" s="1">
        <v>1.9355463079451241E-4</v>
      </c>
    </row>
    <row r="1248" spans="1:17" x14ac:dyDescent="0.3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-1.6718271535435261E-3</v>
      </c>
      <c r="N1248" s="1">
        <v>-1.2232887053785779E-3</v>
      </c>
      <c r="O1248" s="1">
        <v>2.7452222574173568E-3</v>
      </c>
      <c r="P1248" s="1">
        <v>1.727115716752881E-3</v>
      </c>
      <c r="Q1248" s="1">
        <v>1.596516690856475E-3</v>
      </c>
    </row>
    <row r="1249" spans="1:17" x14ac:dyDescent="0.3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6.1586362042276299E-4</v>
      </c>
      <c r="N1249" s="1">
        <v>-9.0288379354463988E-4</v>
      </c>
      <c r="O1249" s="1">
        <v>-2.2604215949113549E-3</v>
      </c>
      <c r="P1249" s="1">
        <v>-1.8118343718237511E-3</v>
      </c>
      <c r="Q1249" s="1">
        <v>-2.8399518652226789E-3</v>
      </c>
    </row>
    <row r="1250" spans="1:17" x14ac:dyDescent="0.3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-1.7182277463861919E-3</v>
      </c>
      <c r="N1250" s="1">
        <v>-2.1479867028805222E-3</v>
      </c>
      <c r="O1250" s="1">
        <v>2.2655426765014748E-3</v>
      </c>
      <c r="P1250" s="1">
        <v>2.080750841154666E-3</v>
      </c>
      <c r="Q1250" s="1">
        <v>1.93087468623343E-4</v>
      </c>
    </row>
    <row r="1251" spans="1:17" x14ac:dyDescent="0.3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2.7059427984243989E-3</v>
      </c>
      <c r="N1251" s="1">
        <v>1.2283817510665431E-2</v>
      </c>
      <c r="O1251" s="1">
        <v>3.942595805078053E-3</v>
      </c>
      <c r="P1251" s="1">
        <v>-2.9158383035122748E-3</v>
      </c>
      <c r="Q1251" s="1">
        <v>-7.7220077220074845E-4</v>
      </c>
    </row>
    <row r="1252" spans="1:17" x14ac:dyDescent="0.3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-1.767780282844744E-3</v>
      </c>
      <c r="N1252" s="1">
        <v>-2.1708546772662651E-2</v>
      </c>
      <c r="O1252" s="1">
        <v>-1.047230076447692E-3</v>
      </c>
      <c r="P1252" s="1">
        <v>-2.6585138907350152E-3</v>
      </c>
      <c r="Q1252" s="1">
        <v>-8.5007727975270342E-3</v>
      </c>
    </row>
    <row r="1253" spans="1:17" x14ac:dyDescent="0.3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-1.0266149937120379E-3</v>
      </c>
      <c r="N1253" s="1">
        <v>2.097988708141818E-3</v>
      </c>
      <c r="O1253" s="1">
        <v>2.6208197924315613E-4</v>
      </c>
      <c r="P1253" s="1">
        <v>6.6640010662410987E-4</v>
      </c>
      <c r="Q1253" s="1">
        <v>-1.94855806702976E-4</v>
      </c>
    </row>
    <row r="1254" spans="1:17" x14ac:dyDescent="0.3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-2.397896702035496E-4</v>
      </c>
      <c r="N1254" s="1">
        <v>2.7964554926640522E-4</v>
      </c>
      <c r="O1254" s="1">
        <v>2.6201331027597702E-4</v>
      </c>
      <c r="P1254" s="1">
        <v>5.7716213816361162E-4</v>
      </c>
      <c r="Q1254" s="1">
        <v>2.4361722861021559E-4</v>
      </c>
    </row>
    <row r="1255" spans="1:17" x14ac:dyDescent="0.3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5.1395824945821289E-4</v>
      </c>
      <c r="N1255" s="1">
        <v>3.1576135929656251E-4</v>
      </c>
      <c r="O1255" s="1">
        <v>5.2388935456892938E-5</v>
      </c>
      <c r="P1255" s="1">
        <v>3.9934330212543218E-4</v>
      </c>
      <c r="Q1255" s="1">
        <v>-2.435578937112215E-4</v>
      </c>
    </row>
    <row r="1256" spans="1:17" x14ac:dyDescent="0.3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2.054776928279711E-4</v>
      </c>
      <c r="N1256" s="1">
        <v>4.7224485365382479E-4</v>
      </c>
      <c r="O1256" s="1">
        <v>1.5715857300024891E-4</v>
      </c>
      <c r="P1256" s="1">
        <v>1.7741506253887709E-4</v>
      </c>
      <c r="Q1256" s="1">
        <v>2.4361722861021559E-4</v>
      </c>
    </row>
    <row r="1257" spans="1:17" x14ac:dyDescent="0.3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-1.1983736357812361E-4</v>
      </c>
      <c r="N1257" s="1">
        <v>-3.0366537198378563E-4</v>
      </c>
      <c r="O1257" s="1">
        <v>5.2377959354865673E-5</v>
      </c>
      <c r="P1257" s="1">
        <v>3.9911308203999241E-4</v>
      </c>
      <c r="Q1257" s="1">
        <v>3.4098105119606542E-4</v>
      </c>
    </row>
    <row r="1258" spans="1:17" x14ac:dyDescent="0.3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-4.4516355480217479E-4</v>
      </c>
      <c r="N1258" s="1">
        <v>3.7486309076806279E-4</v>
      </c>
      <c r="O1258" s="1">
        <v>-1.5712564814329699E-4</v>
      </c>
      <c r="P1258" s="1">
        <v>0</v>
      </c>
      <c r="Q1258" s="1">
        <v>-1.460849240358941E-4</v>
      </c>
    </row>
    <row r="1259" spans="1:17" x14ac:dyDescent="0.3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-5.3957296653783793E-4</v>
      </c>
      <c r="N1259" s="1">
        <v>-3.460416883591666E-4</v>
      </c>
      <c r="O1259" s="1">
        <v>3.143006809849247E-4</v>
      </c>
      <c r="P1259" s="1">
        <v>3.5462564830002208E-4</v>
      </c>
      <c r="Q1259" s="1">
        <v>7.7923342911412341E-4</v>
      </c>
    </row>
    <row r="1260" spans="1:17" x14ac:dyDescent="0.3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1.4653458558990811E-3</v>
      </c>
      <c r="N1260" s="1">
        <v>2.8067146594201731E-5</v>
      </c>
      <c r="O1260" s="1">
        <v>1.2568077084205149E-3</v>
      </c>
      <c r="P1260" s="1">
        <v>2.658749501485147E-4</v>
      </c>
      <c r="Q1260" s="1">
        <v>2.9198501143601341E-4</v>
      </c>
    </row>
    <row r="1261" spans="1:17" x14ac:dyDescent="0.3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6.8453883474317578E-5</v>
      </c>
      <c r="N1261" s="1">
        <v>9.2930832641391348E-5</v>
      </c>
      <c r="O1261" s="1">
        <v>5.230125523014717E-4</v>
      </c>
      <c r="P1261" s="1">
        <v>9.7461569131263026E-4</v>
      </c>
      <c r="Q1261" s="1">
        <v>1.070299197275526E-3</v>
      </c>
    </row>
    <row r="1262" spans="1:17" x14ac:dyDescent="0.3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-2.9090909090900841E-4</v>
      </c>
      <c r="N1262" s="1">
        <v>-3.1805584312261097E-5</v>
      </c>
      <c r="O1262" s="1">
        <v>4.7046523784621819E-4</v>
      </c>
      <c r="P1262" s="1">
        <v>1.681788006196117E-3</v>
      </c>
      <c r="Q1262" s="1">
        <v>1.0691548816639249E-3</v>
      </c>
    </row>
    <row r="1263" spans="1:17" x14ac:dyDescent="0.3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-1.1810922535754329E-3</v>
      </c>
      <c r="N1263" s="1">
        <v>-1.180586002228923E-3</v>
      </c>
      <c r="O1263" s="1">
        <v>3.6574533674715859E-4</v>
      </c>
      <c r="P1263" s="1">
        <v>4.4183272213138558E-4</v>
      </c>
      <c r="Q1263" s="1">
        <v>-1.4563813777368481E-4</v>
      </c>
    </row>
    <row r="1264" spans="1:17" x14ac:dyDescent="0.3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4.1986924072223708E-4</v>
      </c>
      <c r="N1264" s="1">
        <v>-4.647378661145174E-3</v>
      </c>
      <c r="O1264" s="1">
        <v>1.3057557714404311E-3</v>
      </c>
      <c r="P1264" s="1">
        <v>9.7160270282214967E-4</v>
      </c>
      <c r="Q1264" s="1">
        <v>1.408040396193355E-3</v>
      </c>
    </row>
    <row r="1265" spans="1:17" x14ac:dyDescent="0.3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-7.8799506646576312E-4</v>
      </c>
      <c r="N1265" s="1">
        <v>-1.351855743505048E-3</v>
      </c>
      <c r="O1265" s="1">
        <v>1.2518908768450741E-3</v>
      </c>
      <c r="P1265" s="1">
        <v>3.0884623869398281E-4</v>
      </c>
      <c r="Q1265" s="1">
        <v>2.9090909090911937E-4</v>
      </c>
    </row>
    <row r="1266" spans="1:17" x14ac:dyDescent="0.3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-6.6003771644096432E-4</v>
      </c>
      <c r="N1266" s="1">
        <v>-6.0931561920907207E-4</v>
      </c>
      <c r="O1266" s="1">
        <v>1.04193800468888E-3</v>
      </c>
      <c r="P1266" s="1">
        <v>1.235003528581524E-3</v>
      </c>
      <c r="Q1266" s="1">
        <v>1.551063932916374E-3</v>
      </c>
    </row>
    <row r="1267" spans="1:17" x14ac:dyDescent="0.3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3.5768508273077431E-3</v>
      </c>
      <c r="N1267" s="1">
        <v>-4.6637921281234013E-4</v>
      </c>
      <c r="O1267" s="1">
        <v>2.029664324746161E-3</v>
      </c>
      <c r="P1267" s="1">
        <v>1.541850220264207E-3</v>
      </c>
      <c r="Q1267" s="1">
        <v>7.2593524657604824E-4</v>
      </c>
    </row>
    <row r="1268" spans="1:17" x14ac:dyDescent="0.3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-6.9230769230765876E-4</v>
      </c>
      <c r="N1268" s="1">
        <v>5.1501724899050139E-4</v>
      </c>
      <c r="O1268" s="1">
        <v>7.2712163706256661E-4</v>
      </c>
      <c r="P1268" s="1">
        <v>6.1579063118544219E-4</v>
      </c>
      <c r="Q1268" s="1">
        <v>2.4180288229036509E-4</v>
      </c>
    </row>
    <row r="1269" spans="1:17" x14ac:dyDescent="0.3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6.1581094603968545E-4</v>
      </c>
      <c r="N1269" s="1">
        <v>1.3205058021175109E-3</v>
      </c>
      <c r="O1269" s="1">
        <v>3.113971351462741E-4</v>
      </c>
      <c r="P1269" s="1">
        <v>1.582487142291811E-3</v>
      </c>
      <c r="Q1269" s="1">
        <v>4.8348885558180399E-4</v>
      </c>
    </row>
    <row r="1270" spans="1:17" x14ac:dyDescent="0.3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7.8638527749985698E-4</v>
      </c>
      <c r="N1270" s="1">
        <v>2.2596628834059551E-4</v>
      </c>
      <c r="O1270" s="1">
        <v>-2.0753346477131451E-4</v>
      </c>
      <c r="P1270" s="1">
        <v>2.194426157560159E-4</v>
      </c>
      <c r="Q1270" s="1">
        <v>1.0148359348571829E-3</v>
      </c>
    </row>
    <row r="1271" spans="1:17" x14ac:dyDescent="0.3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-2.1608602444419529E-3</v>
      </c>
      <c r="N1271" s="1">
        <v>1.137734245863609E-3</v>
      </c>
      <c r="O1271" s="1">
        <v>7.7841203943962434E-4</v>
      </c>
      <c r="P1271" s="1">
        <v>1.053093462044741E-3</v>
      </c>
      <c r="Q1271" s="1">
        <v>2.0758907019406969E-3</v>
      </c>
    </row>
    <row r="1272" spans="1:17" x14ac:dyDescent="0.3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5.6492339296410066E-4</v>
      </c>
      <c r="N1272" s="1">
        <v>-9.8662910706304174E-4</v>
      </c>
      <c r="O1272" s="1">
        <v>9.3336790251496993E-4</v>
      </c>
      <c r="P1272" s="1">
        <v>2.016305777154503E-3</v>
      </c>
      <c r="Q1272" s="1">
        <v>1.49347208170747E-3</v>
      </c>
    </row>
    <row r="1273" spans="1:17" x14ac:dyDescent="0.3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2.3097454147276149E-3</v>
      </c>
      <c r="N1273" s="1">
        <v>-2.8548894216628978E-4</v>
      </c>
      <c r="O1273" s="1">
        <v>-1.657773403097917E-3</v>
      </c>
      <c r="P1273" s="1">
        <v>-1.356080489938738E-3</v>
      </c>
      <c r="Q1273" s="1">
        <v>9.620935154908139E-5</v>
      </c>
    </row>
    <row r="1274" spans="1:17" x14ac:dyDescent="0.3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-1.1095368963693899E-3</v>
      </c>
      <c r="N1274" s="1">
        <v>2.367410572509332E-3</v>
      </c>
      <c r="O1274" s="1">
        <v>-3.891858232577428E-3</v>
      </c>
      <c r="P1274" s="1">
        <v>-1.2265101406105929E-3</v>
      </c>
      <c r="Q1274" s="1">
        <v>-2.6455026455026731E-3</v>
      </c>
    </row>
    <row r="1275" spans="1:17" x14ac:dyDescent="0.3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8.2880481219449464E-4</v>
      </c>
      <c r="N1275" s="1">
        <v>1.9153777470548581E-3</v>
      </c>
      <c r="O1275" s="1">
        <v>-1.5628255886643849E-3</v>
      </c>
      <c r="P1275" s="1">
        <v>-1.0525854129204151E-3</v>
      </c>
      <c r="Q1275" s="1">
        <v>-1.83265010851219E-3</v>
      </c>
    </row>
    <row r="1276" spans="1:17" x14ac:dyDescent="0.3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1.536714674771567E-3</v>
      </c>
      <c r="N1276" s="1">
        <v>-6.7431894723746222E-4</v>
      </c>
      <c r="O1276" s="1">
        <v>1.2000417405821919E-3</v>
      </c>
      <c r="P1276" s="1">
        <v>1.53663783641389E-3</v>
      </c>
      <c r="Q1276" s="1">
        <v>1.3045368894042399E-3</v>
      </c>
    </row>
    <row r="1277" spans="1:17" x14ac:dyDescent="0.3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8.6946885681893349E-4</v>
      </c>
      <c r="N1277" s="1">
        <v>1.125665549757127E-4</v>
      </c>
      <c r="O1277" s="1">
        <v>6.7747146802865643E-4</v>
      </c>
      <c r="P1277" s="1">
        <v>1.183587585481316E-3</v>
      </c>
      <c r="Q1277" s="1">
        <v>6.2729202856592892E-4</v>
      </c>
    </row>
    <row r="1278" spans="1:17" x14ac:dyDescent="0.3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-1.371204701273387E-3</v>
      </c>
      <c r="N1278" s="1">
        <v>-8.5666012603513586E-5</v>
      </c>
      <c r="O1278" s="1">
        <v>2.6038954275597881E-4</v>
      </c>
      <c r="P1278" s="1">
        <v>4.3784754148612492E-4</v>
      </c>
      <c r="Q1278" s="1">
        <v>4.8222983073720188E-4</v>
      </c>
    </row>
    <row r="1279" spans="1:17" x14ac:dyDescent="0.3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1.79098367646402E-4</v>
      </c>
      <c r="N1279" s="1">
        <v>-3.0454687864456259E-4</v>
      </c>
      <c r="O1279" s="1">
        <v>4.6857916384657189E-4</v>
      </c>
      <c r="P1279" s="1">
        <v>5.251870979037232E-4</v>
      </c>
      <c r="Q1279" s="1">
        <v>0</v>
      </c>
    </row>
    <row r="1280" spans="1:17" x14ac:dyDescent="0.3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2.387550628863977E-4</v>
      </c>
      <c r="N1280" s="1">
        <v>-9.4457059570451918E-5</v>
      </c>
      <c r="O1280" s="1">
        <v>2.0815986677757969E-4</v>
      </c>
      <c r="P1280" s="1">
        <v>9.6233760552899561E-4</v>
      </c>
      <c r="Q1280" s="1">
        <v>8.1939557526378159E-4</v>
      </c>
    </row>
    <row r="1281" spans="1:17" x14ac:dyDescent="0.3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-1.449238297401845E-4</v>
      </c>
      <c r="N1281" s="1">
        <v>-8.5081944547815702E-5</v>
      </c>
      <c r="O1281" s="1">
        <v>4.1623309053084872E-4</v>
      </c>
      <c r="P1281" s="1">
        <v>8.7401127474540097E-4</v>
      </c>
      <c r="Q1281" s="1">
        <v>8.6688499325759949E-4</v>
      </c>
    </row>
    <row r="1282" spans="1:17" x14ac:dyDescent="0.3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9.3787834865244335E-5</v>
      </c>
      <c r="N1282" s="1">
        <v>-9.5725332113660855E-5</v>
      </c>
      <c r="O1282" s="1">
        <v>6.7609735801954507E-4</v>
      </c>
      <c r="P1282" s="1">
        <v>6.1127363227519993E-4</v>
      </c>
      <c r="Q1282" s="1">
        <v>8.6613415455683018E-4</v>
      </c>
    </row>
    <row r="1283" spans="1:17" x14ac:dyDescent="0.3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-2.642863841360032E-4</v>
      </c>
      <c r="N1283" s="1">
        <v>7.7588742123602117E-5</v>
      </c>
      <c r="O1283" s="1">
        <v>5.7169585780370014E-4</v>
      </c>
      <c r="P1283" s="1">
        <v>5.6726447615318421E-4</v>
      </c>
      <c r="Q1283" s="1">
        <v>9.6153846153845812E-4</v>
      </c>
    </row>
    <row r="1284" spans="1:17" x14ac:dyDescent="0.3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-3.3257721760793219E-4</v>
      </c>
      <c r="N1284" s="1">
        <v>-8.3839393753559754E-5</v>
      </c>
      <c r="O1284" s="1">
        <v>-1.038853106171134E-4</v>
      </c>
      <c r="P1284" s="1">
        <v>-7.4138682948110546E-4</v>
      </c>
      <c r="Q1284" s="1">
        <v>-1.2487992315081129E-3</v>
      </c>
    </row>
    <row r="1285" spans="1:17" x14ac:dyDescent="0.3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-1.2710382420432209E-3</v>
      </c>
      <c r="N1285" s="1">
        <v>3.71051709465875E-3</v>
      </c>
      <c r="O1285" s="1">
        <v>-5.7142857142856718E-3</v>
      </c>
      <c r="P1285" s="1">
        <v>-6.6337886789158418E-3</v>
      </c>
      <c r="Q1285" s="1">
        <v>-9.137251130133528E-4</v>
      </c>
    </row>
    <row r="1286" spans="1:17" x14ac:dyDescent="0.3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3.3311125916069001E-4</v>
      </c>
      <c r="N1286" s="1">
        <v>-1.753018845575882E-3</v>
      </c>
      <c r="O1286" s="1">
        <v>2.089864158829613E-3</v>
      </c>
      <c r="P1286" s="1">
        <v>2.0649356355169068E-3</v>
      </c>
      <c r="Q1286" s="1">
        <v>7.2202166064982976E-4</v>
      </c>
    </row>
    <row r="1287" spans="1:17" x14ac:dyDescent="0.3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-6.1476984553909819E-4</v>
      </c>
      <c r="N1287" s="1">
        <v>-1.286472430146457E-4</v>
      </c>
      <c r="O1287" s="1">
        <v>-7.299270072993469E-4</v>
      </c>
      <c r="P1287" s="1">
        <v>9.2072956857225385E-4</v>
      </c>
      <c r="Q1287" s="1">
        <v>1.0101010101011281E-3</v>
      </c>
    </row>
    <row r="1288" spans="1:17" x14ac:dyDescent="0.3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-6.2710923149217326E-3</v>
      </c>
      <c r="N1288" s="1">
        <v>7.0777579022054393E-3</v>
      </c>
      <c r="O1288" s="1">
        <v>-5.8958572472085358E-3</v>
      </c>
      <c r="P1288" s="1">
        <v>-5.2126680975951301E-3</v>
      </c>
      <c r="Q1288" s="1">
        <v>-6.1505934361635317E-3</v>
      </c>
    </row>
    <row r="1289" spans="1:17" x14ac:dyDescent="0.3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5.3735244301915666E-3</v>
      </c>
      <c r="N1289" s="1">
        <v>2.223388183110409E-3</v>
      </c>
      <c r="O1289" s="1">
        <v>3.2015955492572519E-3</v>
      </c>
      <c r="P1289" s="1">
        <v>2.3337736679875931E-3</v>
      </c>
      <c r="Q1289" s="1">
        <v>2.030653193443754E-3</v>
      </c>
    </row>
    <row r="1290" spans="1:17" x14ac:dyDescent="0.3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4.3613600602032682E-4</v>
      </c>
      <c r="N1290" s="1">
        <v>-2.5167250519648738E-3</v>
      </c>
      <c r="O1290" s="1">
        <v>-5.2317672909807378E-5</v>
      </c>
      <c r="P1290" s="1">
        <v>1.845099503580361E-3</v>
      </c>
      <c r="Q1290" s="1">
        <v>-1.930036188177997E-4</v>
      </c>
    </row>
    <row r="1291" spans="1:17" x14ac:dyDescent="0.3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-1.384769247865014E-3</v>
      </c>
      <c r="N1291" s="1">
        <v>1.9548092277417162E-3</v>
      </c>
      <c r="O1291" s="1">
        <v>1.1510490242243601E-3</v>
      </c>
      <c r="P1291" s="1">
        <v>9.6470072352561331E-4</v>
      </c>
      <c r="Q1291" s="1">
        <v>9.6520438202629677E-5</v>
      </c>
    </row>
    <row r="1292" spans="1:17" x14ac:dyDescent="0.3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8.4742135673021579E-4</v>
      </c>
      <c r="N1292" s="1">
        <v>9.8076062196561509E-4</v>
      </c>
      <c r="O1292" s="1">
        <v>1.3587666579566451E-3</v>
      </c>
      <c r="P1292" s="1">
        <v>1.48946423095464E-3</v>
      </c>
      <c r="Q1292" s="1">
        <v>1.3994112821502651E-3</v>
      </c>
    </row>
    <row r="1293" spans="1:17" x14ac:dyDescent="0.3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3.2414217782490429E-3</v>
      </c>
      <c r="N1293" s="1">
        <v>-1.409699150778265E-3</v>
      </c>
      <c r="O1293" s="1">
        <v>2.6094671468079872E-4</v>
      </c>
      <c r="P1293" s="1">
        <v>-3.4994094746521037E-4</v>
      </c>
      <c r="Q1293" s="1">
        <v>-3.855050115652014E-4</v>
      </c>
    </row>
    <row r="1294" spans="1:17" x14ac:dyDescent="0.3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-8.2691832263459553E-4</v>
      </c>
      <c r="N1294" s="1">
        <v>-3.0922126044830018E-3</v>
      </c>
      <c r="O1294" s="1">
        <v>-1.2522174684337359E-3</v>
      </c>
      <c r="P1294" s="1">
        <v>-1.0939482781253671E-3</v>
      </c>
      <c r="Q1294" s="1">
        <v>-1.0123409178558469E-3</v>
      </c>
    </row>
    <row r="1295" spans="1:17" x14ac:dyDescent="0.3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-4.010033616026476E-4</v>
      </c>
      <c r="N1295" s="1">
        <v>2.5289147538254397E-4</v>
      </c>
      <c r="O1295" s="1">
        <v>3.6568801588132688E-4</v>
      </c>
      <c r="P1295" s="1">
        <v>6.1328193446641421E-4</v>
      </c>
      <c r="Q1295" s="1">
        <v>5.3081117598807737E-4</v>
      </c>
    </row>
    <row r="1296" spans="1:17" x14ac:dyDescent="0.3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1.160815643697966E-3</v>
      </c>
      <c r="N1296" s="1">
        <v>-3.0687175307630993E-4</v>
      </c>
      <c r="O1296" s="1">
        <v>5.2222048148697908E-5</v>
      </c>
      <c r="P1296" s="1">
        <v>4.8156903948881608E-4</v>
      </c>
      <c r="Q1296" s="1">
        <v>5.3052956496557613E-4</v>
      </c>
    </row>
    <row r="1297" spans="1:17" x14ac:dyDescent="0.3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-2.1058016113218998E-3</v>
      </c>
      <c r="N1297" s="1">
        <v>-5.2569472795294114E-4</v>
      </c>
      <c r="O1297" s="1">
        <v>2.0887728459517699E-4</v>
      </c>
      <c r="P1297" s="1">
        <v>1.7503172449995219E-4</v>
      </c>
      <c r="Q1297" s="1">
        <v>4.8204386599182142E-4</v>
      </c>
    </row>
    <row r="1298" spans="1:17" x14ac:dyDescent="0.3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6.1513225343445832E-4</v>
      </c>
      <c r="N1298" s="1">
        <v>-1.239700507257524E-3</v>
      </c>
      <c r="O1298" s="1">
        <v>5.2208415996846107E-5</v>
      </c>
      <c r="P1298" s="1">
        <v>8.750054687856057E-5</v>
      </c>
      <c r="Q1298" s="1">
        <v>0</v>
      </c>
    </row>
    <row r="1299" spans="1:17" x14ac:dyDescent="0.3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-1.9296448087431359E-3</v>
      </c>
      <c r="N1299" s="1">
        <v>3.0937608740710942E-4</v>
      </c>
      <c r="O1299" s="1">
        <v>1.044113808403857E-4</v>
      </c>
      <c r="P1299" s="1">
        <v>-1.7498578240515711E-4</v>
      </c>
      <c r="Q1299" s="1">
        <v>7.7089857865564326E-4</v>
      </c>
    </row>
    <row r="1300" spans="1:17" x14ac:dyDescent="0.3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-1.5398566222391E-4</v>
      </c>
      <c r="N1300" s="1">
        <v>2.1655851186963559E-4</v>
      </c>
      <c r="O1300" s="1">
        <v>1.409406483269926E-3</v>
      </c>
      <c r="P1300" s="1">
        <v>1.7064099759351861E-3</v>
      </c>
      <c r="Q1300" s="1">
        <v>5.7772856386306692E-4</v>
      </c>
    </row>
    <row r="1301" spans="1:17" x14ac:dyDescent="0.3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1.2834114788340401E-4</v>
      </c>
      <c r="N1301" s="1">
        <v>-9.2079656368704299E-5</v>
      </c>
      <c r="O1301" s="1">
        <v>-2.085070892410279E-4</v>
      </c>
      <c r="P1301" s="1">
        <v>3.4943653358965321E-4</v>
      </c>
      <c r="Q1301" s="1">
        <v>4.8116248857255073E-5</v>
      </c>
    </row>
    <row r="1302" spans="1:17" x14ac:dyDescent="0.3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8.1272296412882028E-4</v>
      </c>
      <c r="N1302" s="1">
        <v>0</v>
      </c>
      <c r="O1302" s="1">
        <v>7.2992700729912485E-4</v>
      </c>
      <c r="P1302" s="1">
        <v>9.1695048467377305E-4</v>
      </c>
      <c r="Q1302" s="1">
        <v>1.683987682832955E-3</v>
      </c>
    </row>
    <row r="1303" spans="1:17" x14ac:dyDescent="0.3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-1.38478108491602E-3</v>
      </c>
      <c r="N1303" s="1">
        <v>-4.6541841613367829E-4</v>
      </c>
      <c r="O1303" s="1">
        <v>-1.302490361571373E-3</v>
      </c>
      <c r="P1303" s="1">
        <v>8.7248614928236989E-4</v>
      </c>
      <c r="Q1303" s="1">
        <v>-5.2836351409757398E-4</v>
      </c>
    </row>
    <row r="1304" spans="1:17" x14ac:dyDescent="0.3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1.6263781414771469E-4</v>
      </c>
      <c r="N1304" s="1">
        <v>-8.0490137001310025E-4</v>
      </c>
      <c r="O1304" s="1">
        <v>7.8251343314739152E-4</v>
      </c>
      <c r="P1304" s="1">
        <v>4.3586279039331537E-5</v>
      </c>
      <c r="Q1304" s="1">
        <v>2.1626297577854729E-3</v>
      </c>
    </row>
    <row r="1305" spans="1:17" x14ac:dyDescent="0.3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1.086928613609706E-3</v>
      </c>
      <c r="N1305" s="1">
        <v>9.4634963849937748E-4</v>
      </c>
      <c r="O1305" s="1">
        <v>1.042535446205139E-4</v>
      </c>
      <c r="P1305" s="1">
        <v>8.2810320781034896E-4</v>
      </c>
      <c r="Q1305" s="1">
        <v>4.3159257660763117E-4</v>
      </c>
    </row>
    <row r="1306" spans="1:17" x14ac:dyDescent="0.3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-1.795332136445005E-4</v>
      </c>
      <c r="N1306" s="1">
        <v>1.4732664689034449E-3</v>
      </c>
      <c r="O1306" s="1">
        <v>5.2121338475874517E-5</v>
      </c>
      <c r="P1306" s="1">
        <v>-8.7096633714978111E-5</v>
      </c>
      <c r="Q1306" s="1">
        <v>-8.6281276962907327E-4</v>
      </c>
    </row>
    <row r="1307" spans="1:17" x14ac:dyDescent="0.3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-7.1826180642842186E-4</v>
      </c>
      <c r="N1307" s="1">
        <v>4.2697300996064058E-4</v>
      </c>
      <c r="O1307" s="1">
        <v>1.3029655495908621E-3</v>
      </c>
      <c r="P1307" s="1">
        <v>1.175906972692653E-3</v>
      </c>
      <c r="Q1307" s="1">
        <v>1.1034350412588709E-3</v>
      </c>
    </row>
    <row r="1308" spans="1:17" x14ac:dyDescent="0.3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-3.1660462927318722E-4</v>
      </c>
      <c r="N1308" s="1">
        <v>-2.4277996729800129E-3</v>
      </c>
      <c r="O1308" s="1">
        <v>1.613574849052668E-3</v>
      </c>
      <c r="P1308" s="1">
        <v>9.5702105446315855E-4</v>
      </c>
      <c r="Q1308" s="1">
        <v>9.1052858580553675E-4</v>
      </c>
    </row>
    <row r="1309" spans="1:17" x14ac:dyDescent="0.3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-2.3966857260238059E-4</v>
      </c>
      <c r="N1309" s="1">
        <v>-1.0038735069561879E-3</v>
      </c>
      <c r="O1309" s="1">
        <v>5.1966949020409992E-4</v>
      </c>
      <c r="P1309" s="1">
        <v>8.691873098654046E-4</v>
      </c>
      <c r="Q1309" s="1">
        <v>-1.4363688595231411E-4</v>
      </c>
    </row>
    <row r="1310" spans="1:17" x14ac:dyDescent="0.3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1.0102739726027821E-3</v>
      </c>
      <c r="N1310" s="1">
        <v>4.7563596830269011E-4</v>
      </c>
      <c r="O1310" s="1">
        <v>5.71339531501458E-4</v>
      </c>
      <c r="P1310" s="1">
        <v>1.0855405992185041E-3</v>
      </c>
      <c r="Q1310" s="1">
        <v>1.0534884834554341E-3</v>
      </c>
    </row>
    <row r="1311" spans="1:17" x14ac:dyDescent="0.3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8.1253528113722773E-4</v>
      </c>
      <c r="N1311" s="1">
        <v>1.782008073867303E-4</v>
      </c>
      <c r="O1311" s="1">
        <v>4.671926910300161E-4</v>
      </c>
      <c r="P1311" s="1">
        <v>8.2411624376499404E-4</v>
      </c>
      <c r="Q1311" s="1">
        <v>1.0045443673760699E-3</v>
      </c>
    </row>
    <row r="1312" spans="1:17" x14ac:dyDescent="0.3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1.8445142779068831E-3</v>
      </c>
      <c r="N1312" s="1">
        <v>5.9634453883616878E-4</v>
      </c>
      <c r="O1312" s="1">
        <v>1.0370754472388549E-4</v>
      </c>
      <c r="P1312" s="1">
        <v>1.0397712503249501E-3</v>
      </c>
      <c r="Q1312" s="1">
        <v>7.17188620607212E-4</v>
      </c>
    </row>
    <row r="1313" spans="1:17" x14ac:dyDescent="0.3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-1.005796113194735E-3</v>
      </c>
      <c r="N1313" s="1">
        <v>1.707630279984107E-3</v>
      </c>
      <c r="O1313" s="1">
        <v>-1.65914864934924E-3</v>
      </c>
      <c r="P1313" s="1">
        <v>-2.0341036960096481E-3</v>
      </c>
      <c r="Q1313" s="1">
        <v>-4.3000477783083912E-4</v>
      </c>
    </row>
    <row r="1314" spans="1:17" x14ac:dyDescent="0.3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1.441954915445187E-3</v>
      </c>
      <c r="N1314" s="1">
        <v>8.3619525563327635E-4</v>
      </c>
      <c r="O1314" s="1">
        <v>8.8288756167220761E-4</v>
      </c>
      <c r="P1314" s="1">
        <v>1.474478511644062E-3</v>
      </c>
      <c r="Q1314" s="1">
        <v>1.290569284450926E-3</v>
      </c>
    </row>
    <row r="1315" spans="1:17" x14ac:dyDescent="0.3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1.85735829123046E-3</v>
      </c>
      <c r="N1315" s="1">
        <v>3.6960631026672353E-4</v>
      </c>
      <c r="O1315" s="1">
        <v>-2.2831050228310219E-3</v>
      </c>
      <c r="P1315" s="1">
        <v>-2.3383709349154009E-3</v>
      </c>
      <c r="Q1315" s="1">
        <v>-2.339125453503788E-3</v>
      </c>
    </row>
    <row r="1316" spans="1:17" x14ac:dyDescent="0.3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6.8033574569037469E-4</v>
      </c>
      <c r="N1316" s="1">
        <v>-2.5956026268980642E-4</v>
      </c>
      <c r="O1316" s="1">
        <v>4.6806740170590722E-4</v>
      </c>
      <c r="P1316" s="1">
        <v>8.6809323321279663E-5</v>
      </c>
      <c r="Q1316" s="1">
        <v>4.7849179386494363E-5</v>
      </c>
    </row>
    <row r="1317" spans="1:17" x14ac:dyDescent="0.3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1.9546354604860211E-4</v>
      </c>
      <c r="N1317" s="1">
        <v>-1.9254682303959661E-4</v>
      </c>
      <c r="O1317" s="1">
        <v>4.158652596557566E-4</v>
      </c>
      <c r="P1317" s="1">
        <v>7.8121609305159545E-4</v>
      </c>
      <c r="Q1317" s="1">
        <v>1.004784688995342E-3</v>
      </c>
    </row>
    <row r="1318" spans="1:17" x14ac:dyDescent="0.3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-4.7581823743347851E-4</v>
      </c>
      <c r="N1318" s="1">
        <v>-4.7835356913883409E-5</v>
      </c>
      <c r="O1318" s="1">
        <v>-1.039230969082872E-3</v>
      </c>
      <c r="P1318" s="1">
        <v>-5.204041805803028E-4</v>
      </c>
      <c r="Q1318" s="1">
        <v>-1.3383681468380759E-3</v>
      </c>
    </row>
    <row r="1319" spans="1:17" x14ac:dyDescent="0.3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7.9907511306065437E-4</v>
      </c>
      <c r="N1319" s="1">
        <v>7.6043217895493953E-4</v>
      </c>
      <c r="O1319" s="1">
        <v>1.560468140442417E-4</v>
      </c>
      <c r="P1319" s="1">
        <v>5.206751421009681E-4</v>
      </c>
      <c r="Q1319" s="1">
        <v>3.3504044416776679E-4</v>
      </c>
    </row>
    <row r="1320" spans="1:17" x14ac:dyDescent="0.3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2.718083750954392E-4</v>
      </c>
      <c r="N1320" s="1">
        <v>-1.6593878330181111E-3</v>
      </c>
      <c r="O1320" s="1">
        <v>5.2007489078431668E-4</v>
      </c>
      <c r="P1320" s="1">
        <v>5.637711956285596E-4</v>
      </c>
      <c r="Q1320" s="1">
        <v>3.3492822966496583E-4</v>
      </c>
    </row>
    <row r="1321" spans="1:17" x14ac:dyDescent="0.3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-3.7533329936650932E-3</v>
      </c>
      <c r="N1321" s="1">
        <v>-2.5084537503062831E-3</v>
      </c>
      <c r="O1321" s="1">
        <v>-1.039609106975781E-2</v>
      </c>
      <c r="P1321" s="1">
        <v>-1.300277392510818E-4</v>
      </c>
      <c r="Q1321" s="1">
        <v>-3.1568374228727598E-3</v>
      </c>
    </row>
    <row r="1322" spans="1:17" x14ac:dyDescent="0.3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8.9498806682564158E-4</v>
      </c>
      <c r="N1322" s="1">
        <v>1.333060703385258E-2</v>
      </c>
      <c r="O1322" s="1">
        <v>4.2021220716461638E-3</v>
      </c>
      <c r="P1322" s="1">
        <v>4.4215180545321697E-3</v>
      </c>
      <c r="Q1322" s="1">
        <v>1.919293699919056E-4</v>
      </c>
    </row>
    <row r="1323" spans="1:17" x14ac:dyDescent="0.3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6.0464126037906851E-4</v>
      </c>
      <c r="N1323" s="1">
        <v>9.6000521681784967E-3</v>
      </c>
      <c r="O1323" s="1">
        <v>-5.4922062977299513E-3</v>
      </c>
      <c r="P1323" s="1">
        <v>-4.4452116870226099E-3</v>
      </c>
      <c r="Q1323" s="1">
        <v>-1.1033821060205671E-3</v>
      </c>
    </row>
    <row r="1324" spans="1:17" x14ac:dyDescent="0.3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-9.3620208347577893E-5</v>
      </c>
      <c r="N1324" s="1">
        <v>-4.2087188177322146E-3</v>
      </c>
      <c r="O1324" s="1">
        <v>1.4200809972124691E-3</v>
      </c>
      <c r="P1324" s="1">
        <v>1.690653719438107E-3</v>
      </c>
      <c r="Q1324" s="1">
        <v>6.723657669773786E-4</v>
      </c>
    </row>
    <row r="1325" spans="1:17" x14ac:dyDescent="0.3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3.5323658339363462E-3</v>
      </c>
      <c r="N1325" s="1">
        <v>2.191884763892205E-3</v>
      </c>
      <c r="O1325" s="1">
        <v>3.6764705882341708E-4</v>
      </c>
      <c r="P1325" s="1">
        <v>5.1932314882940922E-4</v>
      </c>
      <c r="Q1325" s="1">
        <v>1.151852562871758E-3</v>
      </c>
    </row>
    <row r="1326" spans="1:17" x14ac:dyDescent="0.3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-2.798982188294552E-4</v>
      </c>
      <c r="N1326" s="1">
        <v>-2.194417850374109E-3</v>
      </c>
      <c r="O1326" s="1">
        <v>6.3002047566551589E-4</v>
      </c>
      <c r="P1326" s="1">
        <v>5.6230805830703723E-4</v>
      </c>
      <c r="Q1326" s="1">
        <v>1.9175455417053119E-4</v>
      </c>
    </row>
    <row r="1327" spans="1:17" x14ac:dyDescent="0.3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-2.4604002816730469E-4</v>
      </c>
      <c r="N1327" s="1">
        <v>-2.1111272930207652E-3</v>
      </c>
      <c r="O1327" s="1">
        <v>-5.2468649981629589E-4</v>
      </c>
      <c r="P1327" s="1">
        <v>4.3230157357854182E-5</v>
      </c>
      <c r="Q1327" s="1">
        <v>-4.792944785275699E-4</v>
      </c>
    </row>
    <row r="1328" spans="1:17" x14ac:dyDescent="0.3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-3.3944907415373038E-5</v>
      </c>
      <c r="N1328" s="1">
        <v>2.8023949745747961E-4</v>
      </c>
      <c r="O1328" s="1">
        <v>3.6747335818154697E-4</v>
      </c>
      <c r="P1328" s="1">
        <v>7.7810919465681749E-4</v>
      </c>
      <c r="Q1328" s="1">
        <v>8.6314376138862947E-4</v>
      </c>
    </row>
    <row r="1329" spans="1:17" x14ac:dyDescent="0.3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-1.544545716855916E-3</v>
      </c>
      <c r="N1329" s="1">
        <v>2.378609678121979E-4</v>
      </c>
      <c r="O1329" s="1">
        <v>3.1486146095716089E-4</v>
      </c>
      <c r="P1329" s="1">
        <v>7.3430953306563573E-4</v>
      </c>
      <c r="Q1329" s="1">
        <v>9.1031046377931801E-4</v>
      </c>
    </row>
    <row r="1330" spans="1:17" x14ac:dyDescent="0.3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-9.2646108863425614E-4</v>
      </c>
      <c r="N1330" s="1">
        <v>-9.8431410284294252E-4</v>
      </c>
      <c r="O1330" s="1">
        <v>4.7214353163371753E-4</v>
      </c>
      <c r="P1330" s="1">
        <v>5.1795580110503003E-4</v>
      </c>
      <c r="Q1330" s="1">
        <v>9.5735005504771209E-4</v>
      </c>
    </row>
    <row r="1331" spans="1:17" x14ac:dyDescent="0.3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-1.191053486809812E-4</v>
      </c>
      <c r="N1331" s="1">
        <v>-9.0246118527337327E-4</v>
      </c>
      <c r="O1331" s="1">
        <v>-2.6217817628870771E-4</v>
      </c>
      <c r="P1331" s="1">
        <v>0</v>
      </c>
      <c r="Q1331" s="1">
        <v>-2.391086031275913E-4</v>
      </c>
    </row>
    <row r="1332" spans="1:17" x14ac:dyDescent="0.3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1.4975027440036199E-3</v>
      </c>
      <c r="N1332" s="1">
        <v>-4.9308695769645361E-4</v>
      </c>
      <c r="O1332" s="1">
        <v>5.769432497639837E-4</v>
      </c>
      <c r="P1332" s="1">
        <v>9.9223468507325663E-4</v>
      </c>
      <c r="Q1332" s="1">
        <v>1.1479957906821441E-3</v>
      </c>
    </row>
    <row r="1333" spans="1:17" x14ac:dyDescent="0.3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-5.4373221188552812E-4</v>
      </c>
      <c r="N1333" s="1">
        <v>5.8364097356222722E-4</v>
      </c>
      <c r="O1333" s="1">
        <v>-1.2580594433087009E-3</v>
      </c>
      <c r="P1333" s="1">
        <v>-8.1885963022021446E-4</v>
      </c>
      <c r="Q1333" s="1">
        <v>4.300047778307281E-4</v>
      </c>
    </row>
    <row r="1334" spans="1:17" x14ac:dyDescent="0.3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6.1203151962319069E-4</v>
      </c>
      <c r="N1334" s="1">
        <v>1.7044655646993869E-3</v>
      </c>
      <c r="O1334" s="1">
        <v>-4.1988138350923521E-4</v>
      </c>
      <c r="P1334" s="1">
        <v>5.1759834368536595E-4</v>
      </c>
      <c r="Q1334" s="1">
        <v>9.551554515498939E-4</v>
      </c>
    </row>
    <row r="1335" spans="1:17" x14ac:dyDescent="0.3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-9.3447622607545355E-4</v>
      </c>
      <c r="N1335" s="1">
        <v>-4.7810552524485411E-4</v>
      </c>
      <c r="O1335" s="1">
        <v>-9.9763717511158756E-4</v>
      </c>
      <c r="P1335" s="1">
        <v>-1.50888084152434E-3</v>
      </c>
      <c r="Q1335" s="1">
        <v>-1.0496684002099239E-3</v>
      </c>
    </row>
    <row r="1336" spans="1:17" x14ac:dyDescent="0.3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2.3298725372651319E-3</v>
      </c>
      <c r="N1336" s="1">
        <v>-1.124698664772938E-3</v>
      </c>
      <c r="O1336" s="1">
        <v>6.8327551771263373E-4</v>
      </c>
      <c r="P1336" s="1">
        <v>6.9081645870205932E-4</v>
      </c>
      <c r="Q1336" s="1">
        <v>6.6867268472070585E-4</v>
      </c>
    </row>
    <row r="1337" spans="1:17" x14ac:dyDescent="0.3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-1.0434605563426349E-3</v>
      </c>
      <c r="N1337" s="1">
        <v>-4.0151643055563729E-4</v>
      </c>
      <c r="O1337" s="1">
        <v>1.05047534009195E-4</v>
      </c>
      <c r="P1337" s="1">
        <v>4.3146222548084978E-5</v>
      </c>
      <c r="Q1337" s="1">
        <v>5.727650231492909E-4</v>
      </c>
    </row>
    <row r="1338" spans="1:17" x14ac:dyDescent="0.3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-2.292915739592338E-4</v>
      </c>
      <c r="N1338" s="1">
        <v>1.071140562017181E-3</v>
      </c>
      <c r="O1338" s="1">
        <v>3.1510950055135822E-4</v>
      </c>
      <c r="P1338" s="1">
        <v>7.3345413754410949E-4</v>
      </c>
      <c r="Q1338" s="1">
        <v>7.6324953489481651E-4</v>
      </c>
    </row>
    <row r="1339" spans="1:17" x14ac:dyDescent="0.3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2.2934416064290811E-4</v>
      </c>
      <c r="N1339" s="1">
        <v>8.4053462910738119E-5</v>
      </c>
      <c r="O1339" s="1">
        <v>3.1501023783264692E-4</v>
      </c>
      <c r="P1339" s="1">
        <v>6.4669109721915419E-4</v>
      </c>
      <c r="Q1339" s="1">
        <v>1.430001430000605E-4</v>
      </c>
    </row>
    <row r="1340" spans="1:17" x14ac:dyDescent="0.3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-1.392734004789564E-3</v>
      </c>
      <c r="N1340" s="1">
        <v>2.0306100664257981E-4</v>
      </c>
      <c r="O1340" s="1">
        <v>3.6739621057058081E-4</v>
      </c>
      <c r="P1340" s="1">
        <v>4.3084877208099392E-4</v>
      </c>
      <c r="Q1340" s="1">
        <v>5.7191878753215519E-4</v>
      </c>
    </row>
    <row r="1341" spans="1:17" x14ac:dyDescent="0.3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-5.9528871502845249E-5</v>
      </c>
      <c r="N1341" s="1">
        <v>-8.4642688251812537E-5</v>
      </c>
      <c r="O1341" s="1">
        <v>4.1972717733473891E-4</v>
      </c>
      <c r="P1341" s="1">
        <v>9.4745908699400694E-4</v>
      </c>
      <c r="Q1341" s="1">
        <v>2.381632847481274E-4</v>
      </c>
    </row>
    <row r="1342" spans="1:17" x14ac:dyDescent="0.3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-6.5485656940200698E-4</v>
      </c>
      <c r="N1342" s="1">
        <v>-2.8155277274266588E-4</v>
      </c>
      <c r="O1342" s="1">
        <v>-1.940423746591202E-3</v>
      </c>
      <c r="P1342" s="1">
        <v>-1.333792272609768E-3</v>
      </c>
      <c r="Q1342" s="1">
        <v>-3.8097052240593232E-4</v>
      </c>
    </row>
    <row r="1343" spans="1:17" x14ac:dyDescent="0.3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1.268020356407273E-3</v>
      </c>
      <c r="N1343" s="1">
        <v>2.2659416635069101E-3</v>
      </c>
      <c r="O1343" s="1">
        <v>5.2545846250806598E-5</v>
      </c>
      <c r="P1343" s="1">
        <v>1.0770755245357311E-3</v>
      </c>
      <c r="Q1343" s="1">
        <v>9.5278929064845919E-4</v>
      </c>
    </row>
    <row r="1344" spans="1:17" x14ac:dyDescent="0.3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1.5893927159917891E-3</v>
      </c>
      <c r="N1344" s="1">
        <v>-3.5568256463658349E-4</v>
      </c>
      <c r="O1344" s="1">
        <v>1.103404791929385E-3</v>
      </c>
      <c r="P1344" s="1">
        <v>1.420210018935997E-3</v>
      </c>
      <c r="Q1344" s="1">
        <v>1.094664699443193E-3</v>
      </c>
    </row>
    <row r="1345" spans="1:17" x14ac:dyDescent="0.3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-8.3162200234210282E-4</v>
      </c>
      <c r="N1345" s="1">
        <v>-2.7190920682140801E-4</v>
      </c>
      <c r="O1345" s="1">
        <v>-2.62425864693272E-4</v>
      </c>
      <c r="P1345" s="1">
        <v>-7.7356139069151286E-4</v>
      </c>
      <c r="Q1345" s="1">
        <v>-5.229628220976279E-4</v>
      </c>
    </row>
    <row r="1346" spans="1:17" x14ac:dyDescent="0.3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4.5862209539326848E-4</v>
      </c>
      <c r="N1346" s="1">
        <v>1.4518020109610669E-4</v>
      </c>
      <c r="O1346" s="1">
        <v>7.8748425031505143E-4</v>
      </c>
      <c r="P1346" s="1">
        <v>1.33327598812949E-3</v>
      </c>
      <c r="Q1346" s="1">
        <v>8.5620510869044431E-4</v>
      </c>
    </row>
    <row r="1347" spans="1:17" x14ac:dyDescent="0.3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-9.1682371517332051E-4</v>
      </c>
      <c r="N1347" s="1">
        <v>1.763959010001592E-4</v>
      </c>
      <c r="O1347" s="1">
        <v>7.3440696637483427E-4</v>
      </c>
      <c r="P1347" s="1">
        <v>6.8722618331751306E-4</v>
      </c>
      <c r="Q1347" s="1">
        <v>1.520840264245926E-3</v>
      </c>
    </row>
    <row r="1348" spans="1:17" x14ac:dyDescent="0.3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1.104596822159909E-3</v>
      </c>
      <c r="N1348" s="1">
        <v>-1.5989182959487149E-3</v>
      </c>
      <c r="O1348" s="1">
        <v>-6.8144886512566671E-4</v>
      </c>
      <c r="P1348" s="1">
        <v>3.0045497467612309E-4</v>
      </c>
      <c r="Q1348" s="1">
        <v>6.1690314620621578E-4</v>
      </c>
    </row>
    <row r="1349" spans="1:17" x14ac:dyDescent="0.3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2.121880835173062E-4</v>
      </c>
      <c r="N1349" s="1">
        <v>1.459793126459275E-4</v>
      </c>
      <c r="O1349" s="1">
        <v>-1.0490977759126661E-3</v>
      </c>
      <c r="P1349" s="1">
        <v>-1.5876421368805631E-3</v>
      </c>
      <c r="Q1349" s="1">
        <v>-2.039267760599484E-3</v>
      </c>
    </row>
    <row r="1350" spans="1:17" x14ac:dyDescent="0.3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-2.4608596037167812E-4</v>
      </c>
      <c r="N1350" s="1">
        <v>-3.3116522323517472E-5</v>
      </c>
      <c r="O1350" s="1">
        <v>1.4702793530771969E-3</v>
      </c>
      <c r="P1350" s="1">
        <v>1.461234313219872E-3</v>
      </c>
      <c r="Q1350" s="1">
        <v>1.805826165470759E-3</v>
      </c>
    </row>
    <row r="1351" spans="1:17" x14ac:dyDescent="0.3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-1.485367012969419E-3</v>
      </c>
      <c r="N1351" s="1">
        <v>3.0051172854372869E-5</v>
      </c>
      <c r="O1351" s="1">
        <v>-3.303271812080566E-3</v>
      </c>
      <c r="P1351" s="1">
        <v>-3.433181701141597E-3</v>
      </c>
      <c r="Q1351" s="1">
        <v>-4.411555429059355E-3</v>
      </c>
    </row>
    <row r="1352" spans="1:17" x14ac:dyDescent="0.3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3.2131654780220842E-3</v>
      </c>
      <c r="N1352" s="1">
        <v>4.5443367200181939E-4</v>
      </c>
      <c r="O1352" s="1">
        <v>5.7867326003457897E-4</v>
      </c>
      <c r="P1352" s="1">
        <v>4.7368874343312051E-4</v>
      </c>
      <c r="Q1352" s="1">
        <v>1.2864493996569411E-3</v>
      </c>
    </row>
    <row r="1353" spans="1:17" x14ac:dyDescent="0.3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1.8386869910775869E-3</v>
      </c>
      <c r="N1353" s="1">
        <v>-5.1491348840404516E-4</v>
      </c>
      <c r="O1353" s="1">
        <v>7.3606729758157741E-4</v>
      </c>
      <c r="P1353" s="1">
        <v>1.162140059398187E-3</v>
      </c>
      <c r="Q1353" s="1">
        <v>7.6136093266709892E-4</v>
      </c>
    </row>
    <row r="1354" spans="1:17" x14ac:dyDescent="0.3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-3.230826482627958E-3</v>
      </c>
      <c r="N1354" s="1">
        <v>-4.7715366187839342E-4</v>
      </c>
      <c r="O1354" s="1">
        <v>-8.4060102973626538E-4</v>
      </c>
      <c r="P1354" s="1">
        <v>-6.4488392089423474E-4</v>
      </c>
      <c r="Q1354" s="1">
        <v>-4.2793970804999582E-4</v>
      </c>
    </row>
    <row r="1355" spans="1:17" x14ac:dyDescent="0.3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2.1552089873910769E-3</v>
      </c>
      <c r="N1355" s="1">
        <v>-6.7802891777990482E-4</v>
      </c>
      <c r="O1355" s="1">
        <v>9.4647176359252683E-4</v>
      </c>
      <c r="P1355" s="1">
        <v>5.5926005592610295E-4</v>
      </c>
      <c r="Q1355" s="1">
        <v>4.7569213205145289E-5</v>
      </c>
    </row>
    <row r="1356" spans="1:17" x14ac:dyDescent="0.3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-4.0640769465238868E-4</v>
      </c>
      <c r="N1356" s="1">
        <v>-1.264875333027993E-4</v>
      </c>
      <c r="O1356" s="1">
        <v>4.7278840092435098E-4</v>
      </c>
      <c r="P1356" s="1">
        <v>1.031903001117884E-3</v>
      </c>
      <c r="Q1356" s="1">
        <v>1.0940398611045681E-3</v>
      </c>
    </row>
    <row r="1357" spans="1:17" x14ac:dyDescent="0.3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-9.1478909029296673E-4</v>
      </c>
      <c r="N1357" s="1">
        <v>-1.4676866372353989E-4</v>
      </c>
      <c r="O1357" s="1">
        <v>-1.1551588343396979E-3</v>
      </c>
      <c r="P1357" s="1">
        <v>-5.1541963748824582E-4</v>
      </c>
      <c r="Q1357" s="1">
        <v>4.2763470493212269E-4</v>
      </c>
    </row>
    <row r="1358" spans="1:17" x14ac:dyDescent="0.3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2.382325013564834E-3</v>
      </c>
      <c r="N1358" s="1">
        <v>1.0109484612823569E-3</v>
      </c>
      <c r="O1358" s="1">
        <v>1.051358881354325E-4</v>
      </c>
      <c r="P1358" s="1">
        <v>9.0244950580142813E-4</v>
      </c>
      <c r="Q1358" s="1">
        <v>9.498931370219843E-4</v>
      </c>
    </row>
    <row r="1359" spans="1:17" x14ac:dyDescent="0.3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5.9205128855932543E-5</v>
      </c>
      <c r="N1359" s="1">
        <v>-1.2197665999926781E-3</v>
      </c>
      <c r="O1359" s="1">
        <v>0</v>
      </c>
      <c r="P1359" s="1">
        <v>-2.1467519642770491E-4</v>
      </c>
      <c r="Q1359" s="1">
        <v>8.0664294187426933E-4</v>
      </c>
    </row>
    <row r="1360" spans="1:17" x14ac:dyDescent="0.3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-1.2939783491205949E-3</v>
      </c>
      <c r="N1360" s="1">
        <v>-6.7513109460914933E-4</v>
      </c>
      <c r="O1360" s="1">
        <v>6.307490144545902E-4</v>
      </c>
      <c r="P1360" s="1">
        <v>7.7299665034780141E-4</v>
      </c>
      <c r="Q1360" s="1">
        <v>4.7411340792735679E-4</v>
      </c>
    </row>
    <row r="1361" spans="1:17" x14ac:dyDescent="0.3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-2.8284231117734482E-3</v>
      </c>
      <c r="N1361" s="1">
        <v>6.9833217866732689E-4</v>
      </c>
      <c r="O1361" s="1">
        <v>-1.523349267216423E-3</v>
      </c>
      <c r="P1361" s="1">
        <v>-2.1884654994850372E-3</v>
      </c>
      <c r="Q1361" s="1">
        <v>-5.6866647711117935E-4</v>
      </c>
    </row>
    <row r="1362" spans="1:17" x14ac:dyDescent="0.3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-2.5561981435716641E-3</v>
      </c>
      <c r="N1362" s="1">
        <v>-3.2926482413511149E-3</v>
      </c>
      <c r="O1362" s="1">
        <v>5.7870370370372015E-4</v>
      </c>
      <c r="P1362" s="1">
        <v>3.8704683266677092E-4</v>
      </c>
      <c r="Q1362" s="1">
        <v>1.4698909435750811E-3</v>
      </c>
    </row>
    <row r="1363" spans="1:17" x14ac:dyDescent="0.3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1.745393863024747E-3</v>
      </c>
      <c r="N1363" s="1">
        <v>4.7155362466402284E-3</v>
      </c>
      <c r="O1363" s="1">
        <v>-1.787685998212329E-3</v>
      </c>
      <c r="P1363" s="1">
        <v>-3.4390852033361341E-4</v>
      </c>
      <c r="Q1363" s="1">
        <v>9.4692486151126687E-5</v>
      </c>
    </row>
    <row r="1364" spans="1:17" x14ac:dyDescent="0.3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-1.1049066353893129E-3</v>
      </c>
      <c r="N1364" s="1">
        <v>2.6813318938019299E-3</v>
      </c>
      <c r="O1364" s="1">
        <v>8.9544377139860742E-4</v>
      </c>
      <c r="P1364" s="1">
        <v>8.6006708523278519E-4</v>
      </c>
      <c r="Q1364" s="1">
        <v>2.8405056099978232E-4</v>
      </c>
    </row>
    <row r="1365" spans="1:17" x14ac:dyDescent="0.3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-7.4025543066691402E-4</v>
      </c>
      <c r="N1365" s="1">
        <v>9.8743921039123883E-4</v>
      </c>
      <c r="O1365" s="1">
        <v>-1.105146826649861E-3</v>
      </c>
      <c r="P1365" s="1">
        <v>-1.1171264071496709E-3</v>
      </c>
      <c r="Q1365" s="1">
        <v>-1.230536229826273E-3</v>
      </c>
    </row>
    <row r="1366" spans="1:17" x14ac:dyDescent="0.3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-1.0558583106267121E-3</v>
      </c>
      <c r="N1366" s="1">
        <v>3.483798807568661E-5</v>
      </c>
      <c r="O1366" s="1">
        <v>-2.10737052842247E-4</v>
      </c>
      <c r="P1366" s="1">
        <v>-4.3014452856149348E-5</v>
      </c>
      <c r="Q1366" s="1">
        <v>5.6863952992469713E-4</v>
      </c>
    </row>
    <row r="1367" spans="1:17" x14ac:dyDescent="0.3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2.8129155443412662E-4</v>
      </c>
      <c r="N1367" s="1">
        <v>-2.8437809023581511E-3</v>
      </c>
      <c r="O1367" s="1">
        <v>-1.001211993465811E-3</v>
      </c>
      <c r="P1367" s="1">
        <v>-4.7317933496793252E-4</v>
      </c>
      <c r="Q1367" s="1">
        <v>-4.7359696897941728E-4</v>
      </c>
    </row>
    <row r="1368" spans="1:17" x14ac:dyDescent="0.3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-2.6076063707402009E-3</v>
      </c>
      <c r="N1368" s="1">
        <v>-2.6784362590397399E-3</v>
      </c>
      <c r="O1368" s="1">
        <v>1.1077117839433099E-3</v>
      </c>
      <c r="P1368" s="1">
        <v>1.506283353417182E-3</v>
      </c>
      <c r="Q1368" s="1">
        <v>-3.4115138592750731E-3</v>
      </c>
    </row>
    <row r="1369" spans="1:17" x14ac:dyDescent="0.3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1.708773698555266E-3</v>
      </c>
      <c r="N1369" s="1">
        <v>2.0280497720288611E-3</v>
      </c>
      <c r="O1369" s="1">
        <v>2.8452500131725959E-3</v>
      </c>
      <c r="P1369" s="1">
        <v>1.4610459370032469E-3</v>
      </c>
      <c r="Q1369" s="1">
        <v>4.136357153045056E-3</v>
      </c>
    </row>
    <row r="1370" spans="1:17" x14ac:dyDescent="0.3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5.4587480702461555E-4</v>
      </c>
      <c r="N1370" s="1">
        <v>7.3720667362175973E-4</v>
      </c>
      <c r="O1370" s="1">
        <v>-2.4168549361635039E-3</v>
      </c>
      <c r="P1370" s="1">
        <v>-1.888006865479519E-3</v>
      </c>
      <c r="Q1370" s="1">
        <v>-3.8825757575757791E-3</v>
      </c>
    </row>
    <row r="1371" spans="1:17" x14ac:dyDescent="0.3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-2.2675543658945418E-3</v>
      </c>
      <c r="N1371" s="1">
        <v>2.3963017280950179E-3</v>
      </c>
      <c r="O1371" s="1">
        <v>1.4220255964605411E-3</v>
      </c>
      <c r="P1371" s="1">
        <v>1.5046644598253329E-3</v>
      </c>
      <c r="Q1371" s="1">
        <v>1.8537883829261581E-3</v>
      </c>
    </row>
    <row r="1372" spans="1:17" x14ac:dyDescent="0.3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-2.8195247819151609E-4</v>
      </c>
      <c r="N1372" s="1">
        <v>-1.319400754834166E-3</v>
      </c>
      <c r="O1372" s="1">
        <v>5.2592826338626608E-5</v>
      </c>
      <c r="P1372" s="1">
        <v>6.0096153846145306E-4</v>
      </c>
      <c r="Q1372" s="1">
        <v>9.4890164634264806E-5</v>
      </c>
    </row>
    <row r="1373" spans="1:17" x14ac:dyDescent="0.3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-1.42725283741274E-3</v>
      </c>
      <c r="N1373" s="1">
        <v>-1.3474687973121791E-3</v>
      </c>
      <c r="O1373" s="1">
        <v>-2.6295030239287248E-4</v>
      </c>
      <c r="P1373" s="1">
        <v>4.2900042900084763E-5</v>
      </c>
      <c r="Q1373" s="1">
        <v>-9.4881161345372611E-5</v>
      </c>
    </row>
    <row r="1374" spans="1:17" x14ac:dyDescent="0.3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1.8572247755495039E-3</v>
      </c>
      <c r="N1374" s="1">
        <v>2.0168804927811479E-4</v>
      </c>
      <c r="O1374" s="1">
        <v>6.3124671225667228E-4</v>
      </c>
      <c r="P1374" s="1">
        <v>6.8637124104498071E-4</v>
      </c>
      <c r="Q1374" s="1">
        <v>6.1678607012383146E-4</v>
      </c>
    </row>
    <row r="1375" spans="1:17" x14ac:dyDescent="0.3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-4.783953253941764E-4</v>
      </c>
      <c r="N1375" s="1">
        <v>-2.623254662252883E-4</v>
      </c>
      <c r="O1375" s="1">
        <v>-7.885606140258794E-4</v>
      </c>
      <c r="P1375" s="1">
        <v>-9.4311313070694069E-4</v>
      </c>
      <c r="Q1375" s="1">
        <v>-1.185395922237986E-3</v>
      </c>
    </row>
    <row r="1376" spans="1:17" x14ac:dyDescent="0.3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-2.4785901095703E-4</v>
      </c>
      <c r="N1376" s="1">
        <v>-6.6824716316915556E-5</v>
      </c>
      <c r="O1376" s="1">
        <v>1.052243910138362E-3</v>
      </c>
      <c r="P1376" s="1">
        <v>1.3730959021669431E-3</v>
      </c>
      <c r="Q1376" s="1">
        <v>6.171374317587297E-4</v>
      </c>
    </row>
    <row r="1377" spans="1:17" x14ac:dyDescent="0.3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4.3599805083216481E-4</v>
      </c>
      <c r="N1377" s="1">
        <v>-6.4376735106175254E-5</v>
      </c>
      <c r="O1377" s="1">
        <v>5.2556892836497227E-4</v>
      </c>
      <c r="P1377" s="1">
        <v>1.32836268586356E-3</v>
      </c>
      <c r="Q1377" s="1">
        <v>7.5908530221080461E-4</v>
      </c>
    </row>
    <row r="1378" spans="1:17" x14ac:dyDescent="0.3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1.025430680885453E-4</v>
      </c>
      <c r="N1378" s="1">
        <v>-5.634859855088159E-4</v>
      </c>
      <c r="O1378" s="1">
        <v>1.0505857015274959E-4</v>
      </c>
      <c r="P1378" s="1">
        <v>-2.1396781923999081E-4</v>
      </c>
      <c r="Q1378" s="1">
        <v>5.2147530103363593E-4</v>
      </c>
    </row>
    <row r="1379" spans="1:17" x14ac:dyDescent="0.3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9.39881745789517E-5</v>
      </c>
      <c r="N1379" s="1">
        <v>-2.0570552147238801E-3</v>
      </c>
      <c r="O1379" s="1">
        <v>1.5757130101379249E-4</v>
      </c>
      <c r="P1379" s="1">
        <v>3.8522450027822508E-4</v>
      </c>
      <c r="Q1379" s="1">
        <v>-1.421464108031234E-4</v>
      </c>
    </row>
    <row r="1380" spans="1:17" x14ac:dyDescent="0.3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-8.2872692166402473E-4</v>
      </c>
      <c r="N1380" s="1">
        <v>-1.0506274563566449E-3</v>
      </c>
      <c r="O1380" s="1">
        <v>2.100619682807725E-4</v>
      </c>
      <c r="P1380" s="1">
        <v>4.2786239945225008E-4</v>
      </c>
      <c r="Q1380" s="1">
        <v>4.7388873092590877E-4</v>
      </c>
    </row>
    <row r="1381" spans="1:17" x14ac:dyDescent="0.3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1.7956391620344009E-4</v>
      </c>
      <c r="N1381" s="1">
        <v>-7.2310451229529171E-4</v>
      </c>
      <c r="O1381" s="1">
        <v>2.6252231439660711E-4</v>
      </c>
      <c r="P1381" s="1">
        <v>9.8366264648030999E-4</v>
      </c>
      <c r="Q1381" s="1">
        <v>1.373626373626369E-3</v>
      </c>
    </row>
    <row r="1382" spans="1:17" x14ac:dyDescent="0.3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-1.7354728949910969E-3</v>
      </c>
      <c r="N1382" s="1">
        <v>-1.434322619741746E-3</v>
      </c>
      <c r="O1382" s="1">
        <v>5.2490682903805208E-5</v>
      </c>
      <c r="P1382" s="1">
        <v>2.9908139286471958E-4</v>
      </c>
      <c r="Q1382" s="1">
        <v>1.419043564636624E-4</v>
      </c>
    </row>
    <row r="1383" spans="1:17" x14ac:dyDescent="0.3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-1.832693888736747E-3</v>
      </c>
      <c r="N1383" s="1">
        <v>9.2572377290700558E-4</v>
      </c>
      <c r="O1383" s="1">
        <v>7.3483098887239251E-4</v>
      </c>
      <c r="P1383" s="1">
        <v>7.2612335554400609E-4</v>
      </c>
      <c r="Q1383" s="1">
        <v>1.1823685206204799E-3</v>
      </c>
    </row>
    <row r="1384" spans="1:17" x14ac:dyDescent="0.3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1.218319405597468E-3</v>
      </c>
      <c r="N1384" s="1">
        <v>-1.7252693422786791E-5</v>
      </c>
      <c r="O1384" s="1">
        <v>1.048987726843587E-3</v>
      </c>
      <c r="P1384" s="1">
        <v>6.8291433693290493E-4</v>
      </c>
      <c r="Q1384" s="1">
        <v>5.1962775757008473E-4</v>
      </c>
    </row>
    <row r="1385" spans="1:17" x14ac:dyDescent="0.3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-1.816686090354569E-3</v>
      </c>
      <c r="N1385" s="1">
        <v>5.2560004978730035E-4</v>
      </c>
      <c r="O1385" s="1">
        <v>2.095777009325506E-4</v>
      </c>
      <c r="P1385" s="1">
        <v>4.2653017701010931E-4</v>
      </c>
      <c r="Q1385" s="1">
        <v>1.1331444759206111E-3</v>
      </c>
    </row>
    <row r="1386" spans="1:17" x14ac:dyDescent="0.3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1.116033103258918E-4</v>
      </c>
      <c r="N1386" s="1">
        <v>1.471892397890695E-4</v>
      </c>
      <c r="O1386" s="1">
        <v>1.2048192771083599E-3</v>
      </c>
      <c r="P1386" s="1">
        <v>1.492219143039764E-3</v>
      </c>
      <c r="Q1386" s="1">
        <v>8.9605734767017609E-4</v>
      </c>
    </row>
    <row r="1387" spans="1:17" x14ac:dyDescent="0.3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-6.4379340240516836E-4</v>
      </c>
      <c r="N1387" s="1">
        <v>-5.8805454929478085E-4</v>
      </c>
      <c r="O1387" s="1">
        <v>3.1392246115213851E-4</v>
      </c>
      <c r="P1387" s="1">
        <v>5.108556832695843E-4</v>
      </c>
      <c r="Q1387" s="1">
        <v>1.413560759553345E-4</v>
      </c>
    </row>
    <row r="1388" spans="1:17" x14ac:dyDescent="0.3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6.5537441377059302E-3</v>
      </c>
      <c r="N1388" s="1">
        <v>-3.2901141312235982E-4</v>
      </c>
      <c r="O1388" s="1">
        <v>5.7534389873947767E-4</v>
      </c>
      <c r="P1388" s="1">
        <v>8.9354097523597353E-4</v>
      </c>
      <c r="Q1388" s="1">
        <v>1.083576745500858E-3</v>
      </c>
    </row>
    <row r="1389" spans="1:17" x14ac:dyDescent="0.3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-4.5227631522803963E-4</v>
      </c>
      <c r="N1389" s="1">
        <v>-2.3790300213866189E-4</v>
      </c>
      <c r="O1389" s="1">
        <v>1.254573967589989E-3</v>
      </c>
      <c r="P1389" s="1">
        <v>4.2511584406756953E-4</v>
      </c>
      <c r="Q1389" s="1">
        <v>1.882441526659395E-4</v>
      </c>
    </row>
    <row r="1390" spans="1:17" x14ac:dyDescent="0.3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-8.366629102209977E-4</v>
      </c>
      <c r="N1390" s="1">
        <v>1.7816147224247741E-4</v>
      </c>
      <c r="O1390" s="1">
        <v>6.7870940795655699E-4</v>
      </c>
      <c r="P1390" s="1">
        <v>2.1246759869120169E-4</v>
      </c>
      <c r="Q1390" s="1">
        <v>9.4104361737157305E-4</v>
      </c>
    </row>
    <row r="1391" spans="1:17" x14ac:dyDescent="0.3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-8.2027445015964151E-4</v>
      </c>
      <c r="N1391" s="1">
        <v>9.0605782867791973E-5</v>
      </c>
      <c r="O1391" s="1">
        <v>2.086920227475364E-4</v>
      </c>
      <c r="P1391" s="1">
        <v>1.104596822159909E-3</v>
      </c>
      <c r="Q1391" s="1">
        <v>1.081182719879781E-3</v>
      </c>
    </row>
    <row r="1392" spans="1:17" x14ac:dyDescent="0.3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2.3089158357425529E-4</v>
      </c>
      <c r="N1392" s="1">
        <v>3.5930874667200458E-4</v>
      </c>
      <c r="O1392" s="1">
        <v>6.7810755829111891E-4</v>
      </c>
      <c r="P1392" s="1">
        <v>1.739942284841423E-3</v>
      </c>
      <c r="Q1392" s="1">
        <v>1.1269722013522721E-3</v>
      </c>
    </row>
    <row r="1393" spans="1:17" x14ac:dyDescent="0.3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-7.6946094985685942E-4</v>
      </c>
      <c r="N1393" s="1">
        <v>-2.612215929219674E-4</v>
      </c>
      <c r="O1393" s="1">
        <v>1.146788990825653E-3</v>
      </c>
      <c r="P1393" s="1">
        <v>1.9063757678456921E-3</v>
      </c>
      <c r="Q1393" s="1">
        <v>2.1106941838648918E-3</v>
      </c>
    </row>
    <row r="1394" spans="1:17" x14ac:dyDescent="0.3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-1.1122994652412729E-4</v>
      </c>
      <c r="N1394" s="1">
        <v>5.3613718703049429E-5</v>
      </c>
      <c r="O1394" s="1">
        <v>-1.041341247527416E-4</v>
      </c>
      <c r="P1394" s="1">
        <v>1.2684989429176949E-3</v>
      </c>
      <c r="Q1394" s="1">
        <v>4.2124970746559848E-4</v>
      </c>
    </row>
    <row r="1395" spans="1:17" x14ac:dyDescent="0.3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-2.4815594461835572E-4</v>
      </c>
      <c r="N1395" s="1">
        <v>2.4217312482210929E-4</v>
      </c>
      <c r="O1395" s="1">
        <v>6.7694230368675612E-4</v>
      </c>
      <c r="P1395" s="1">
        <v>7.601351351349539E-4</v>
      </c>
      <c r="Q1395" s="1">
        <v>1.7778609525591631E-3</v>
      </c>
    </row>
    <row r="1396" spans="1:17" x14ac:dyDescent="0.3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1.62625285664153E-3</v>
      </c>
      <c r="N1396" s="1">
        <v>8.4524448327050195E-4</v>
      </c>
      <c r="O1396" s="1">
        <v>1.0927824322215509E-3</v>
      </c>
      <c r="P1396" s="1">
        <v>1.814499113849344E-3</v>
      </c>
      <c r="Q1396" s="1">
        <v>1.961516906407557E-3</v>
      </c>
    </row>
    <row r="1397" spans="1:17" x14ac:dyDescent="0.3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-1.13652871657699E-3</v>
      </c>
      <c r="N1397" s="1">
        <v>-2.1014778670799261E-3</v>
      </c>
      <c r="O1397" s="1">
        <v>-4.1584364279023678E-4</v>
      </c>
      <c r="P1397" s="1">
        <v>-3.3696979908170999E-4</v>
      </c>
      <c r="Q1397" s="1">
        <v>-2.7966812715574108E-4</v>
      </c>
    </row>
    <row r="1398" spans="1:17" x14ac:dyDescent="0.3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2.9942681153216633E-4</v>
      </c>
      <c r="N1398" s="1">
        <v>-2.3242659409298261E-3</v>
      </c>
      <c r="O1398" s="1">
        <v>9.360374414975059E-4</v>
      </c>
      <c r="P1398" s="1">
        <v>7.584376185056918E-4</v>
      </c>
      <c r="Q1398" s="1">
        <v>1.398731816486531E-3</v>
      </c>
    </row>
    <row r="1399" spans="1:17" x14ac:dyDescent="0.3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4.4472952747476308E-4</v>
      </c>
      <c r="N1399" s="1">
        <v>3.6849514866243988E-4</v>
      </c>
      <c r="O1399" s="1">
        <v>2.0781379883638709E-4</v>
      </c>
      <c r="P1399" s="1">
        <v>3.7893141341416298E-4</v>
      </c>
      <c r="Q1399" s="1">
        <v>9.3118539901348996E-5</v>
      </c>
    </row>
    <row r="1400" spans="1:17" x14ac:dyDescent="0.3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-1.4019850055992931E-3</v>
      </c>
      <c r="N1400" s="1">
        <v>1.316452253883327E-4</v>
      </c>
      <c r="O1400" s="1">
        <v>-2.0777062123422671E-4</v>
      </c>
      <c r="P1400" s="1">
        <v>-2.9461279461273643E-4</v>
      </c>
      <c r="Q1400" s="1">
        <v>5.1210428305403788E-4</v>
      </c>
    </row>
    <row r="1401" spans="1:17" x14ac:dyDescent="0.3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3.6810971381595609E-4</v>
      </c>
      <c r="N1401" s="1">
        <v>-3.6645700958704008E-4</v>
      </c>
      <c r="O1401" s="1">
        <v>5.1953449709074562E-4</v>
      </c>
      <c r="P1401" s="1">
        <v>6.3149917905103159E-4</v>
      </c>
      <c r="Q1401" s="1">
        <v>9.3062212088779184E-4</v>
      </c>
    </row>
    <row r="1402" spans="1:17" x14ac:dyDescent="0.3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-9.5844458136495891E-4</v>
      </c>
      <c r="N1402" s="1">
        <v>2.120418767250776E-4</v>
      </c>
      <c r="O1402" s="1">
        <v>3.1155883269273771E-4</v>
      </c>
      <c r="P1402" s="1">
        <v>6.3110063951543616E-4</v>
      </c>
      <c r="Q1402" s="1">
        <v>4.1839059086035141E-4</v>
      </c>
    </row>
    <row r="1403" spans="1:17" x14ac:dyDescent="0.3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-4.9681354073882744E-4</v>
      </c>
      <c r="N1403" s="1">
        <v>3.8381950470589571E-4</v>
      </c>
      <c r="O1403" s="1">
        <v>8.824750830564998E-4</v>
      </c>
      <c r="P1403" s="1">
        <v>7.1479628305937126E-4</v>
      </c>
      <c r="Q1403" s="1">
        <v>1.3940520446098501E-4</v>
      </c>
    </row>
    <row r="1404" spans="1:17" x14ac:dyDescent="0.3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-4.2850041993003352E-5</v>
      </c>
      <c r="N1404" s="1">
        <v>2.2736132966838521E-4</v>
      </c>
      <c r="O1404" s="1">
        <v>1.7115294849852081E-3</v>
      </c>
      <c r="P1404" s="1">
        <v>7.9831932773100078E-4</v>
      </c>
      <c r="Q1404" s="1">
        <v>6.0400501788793193E-4</v>
      </c>
    </row>
    <row r="1405" spans="1:17" x14ac:dyDescent="0.3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1.808349259948105E-3</v>
      </c>
      <c r="N1405" s="1">
        <v>-1.8468908919866409E-4</v>
      </c>
      <c r="O1405" s="1">
        <v>8.801905353630346E-4</v>
      </c>
      <c r="P1405" s="1">
        <v>1.1755321382089789E-3</v>
      </c>
      <c r="Q1405" s="1">
        <v>8.8224368499245642E-4</v>
      </c>
    </row>
    <row r="1406" spans="1:17" x14ac:dyDescent="0.3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-3.0797659377901349E-4</v>
      </c>
      <c r="N1406" s="1">
        <v>1.705137282086433E-4</v>
      </c>
      <c r="O1406" s="1">
        <v>5.173038125283469E-5</v>
      </c>
      <c r="P1406" s="1">
        <v>4.6127395479511613E-4</v>
      </c>
      <c r="Q1406" s="1">
        <v>7.8868012062160986E-4</v>
      </c>
    </row>
    <row r="1407" spans="1:17" x14ac:dyDescent="0.3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-1.574587526528282E-3</v>
      </c>
      <c r="N1407" s="1">
        <v>1.3465817208313519E-4</v>
      </c>
      <c r="O1407" s="1">
        <v>-2.0691082143596828E-3</v>
      </c>
      <c r="P1407" s="1">
        <v>-2.3472210579260628E-3</v>
      </c>
      <c r="Q1407" s="1">
        <v>-4.125718524012556E-3</v>
      </c>
    </row>
    <row r="1408" spans="1:17" x14ac:dyDescent="0.3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-2.9998628634131391E-4</v>
      </c>
      <c r="N1408" s="1">
        <v>9.0171771047709015E-4</v>
      </c>
      <c r="O1408" s="1">
        <v>1.2440389798880069E-3</v>
      </c>
      <c r="P1408" s="1">
        <v>1.7645576002016661E-3</v>
      </c>
      <c r="Q1408" s="1">
        <v>2.1877763813247242E-3</v>
      </c>
    </row>
    <row r="1409" spans="1:17" x14ac:dyDescent="0.3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-5.3156374049390109E-4</v>
      </c>
      <c r="N1409" s="1">
        <v>-1.6907401739607589E-4</v>
      </c>
      <c r="O1409" s="1">
        <v>1.44957548146607E-3</v>
      </c>
      <c r="P1409" s="1">
        <v>6.7102835094789981E-4</v>
      </c>
      <c r="Q1409" s="1">
        <v>7.8959591268001894E-4</v>
      </c>
    </row>
    <row r="1410" spans="1:17" x14ac:dyDescent="0.3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-1.029380227321464E-3</v>
      </c>
      <c r="N1410" s="1">
        <v>3.4129103052604748E-4</v>
      </c>
      <c r="O1410" s="1">
        <v>1.2923904052937201E-3</v>
      </c>
      <c r="P1410" s="1">
        <v>1.4668901927912259E-3</v>
      </c>
      <c r="Q1410" s="1">
        <v>1.253074673968513E-3</v>
      </c>
    </row>
    <row r="1411" spans="1:17" x14ac:dyDescent="0.3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-5.5815551071214387E-4</v>
      </c>
      <c r="N1411" s="1">
        <v>7.9586839421530442E-4</v>
      </c>
      <c r="O1411" s="1">
        <v>4.1303113222168619E-4</v>
      </c>
      <c r="P1411" s="1">
        <v>5.4404687173059685E-4</v>
      </c>
      <c r="Q1411" s="1">
        <v>1.251506442940586E-3</v>
      </c>
    </row>
    <row r="1412" spans="1:17" x14ac:dyDescent="0.3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5.4128361543082093E-4</v>
      </c>
      <c r="N1412" s="1">
        <v>6.6207978123000721E-4</v>
      </c>
      <c r="O1412" s="1">
        <v>-3.6125303194523012E-4</v>
      </c>
      <c r="P1412" s="1">
        <v>7.9471306675582554E-4</v>
      </c>
      <c r="Q1412" s="1">
        <v>-1.2036479792602031E-3</v>
      </c>
    </row>
    <row r="1413" spans="1:17" x14ac:dyDescent="0.3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1.41688062995371E-3</v>
      </c>
      <c r="N1413" s="1">
        <v>-8.5138627493852592E-4</v>
      </c>
      <c r="O1413" s="1">
        <v>1.5487867836871949E-4</v>
      </c>
      <c r="P1413" s="1">
        <v>5.8511305220032561E-4</v>
      </c>
      <c r="Q1413" s="1">
        <v>7.4159907300108685E-4</v>
      </c>
    </row>
    <row r="1414" spans="1:17" x14ac:dyDescent="0.3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-4.2017527311388753E-4</v>
      </c>
      <c r="N1414" s="1">
        <v>7.8675440992492796E-4</v>
      </c>
      <c r="O1414" s="1">
        <v>-5.1618231559302792E-5</v>
      </c>
      <c r="P1414" s="1">
        <v>7.1007894407082439E-4</v>
      </c>
      <c r="Q1414" s="1">
        <v>-1.3894678338199909E-4</v>
      </c>
    </row>
    <row r="1415" spans="1:17" x14ac:dyDescent="0.3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-1.0294332112311679E-3</v>
      </c>
      <c r="N1415" s="1">
        <v>-2.5598704724024701E-3</v>
      </c>
      <c r="O1415" s="1">
        <v>-1.2905224034689411E-3</v>
      </c>
      <c r="P1415" s="1">
        <v>-1.3356707571584581E-3</v>
      </c>
      <c r="Q1415" s="1">
        <v>7.874745228830804E-4</v>
      </c>
    </row>
    <row r="1416" spans="1:17" x14ac:dyDescent="0.3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5.4959681920840886E-4</v>
      </c>
      <c r="N1416" s="1">
        <v>-2.0445047295392091E-4</v>
      </c>
      <c r="O1416" s="1">
        <v>1.4989404041969581E-3</v>
      </c>
      <c r="P1416" s="1">
        <v>2.006185739363175E-3</v>
      </c>
      <c r="Q1416" s="1">
        <v>1.2497107151121509E-3</v>
      </c>
    </row>
    <row r="1417" spans="1:17" x14ac:dyDescent="0.3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-5.2354672869137087E-4</v>
      </c>
      <c r="N1417" s="1">
        <v>2.7245044151191777E-4</v>
      </c>
      <c r="O1417" s="1">
        <v>1.599917423616759E-3</v>
      </c>
      <c r="P1417" s="1">
        <v>2.043880870943537E-3</v>
      </c>
      <c r="Q1417" s="1">
        <v>1.664201183432024E-3</v>
      </c>
    </row>
    <row r="1418" spans="1:17" x14ac:dyDescent="0.3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1.133514237625644E-3</v>
      </c>
      <c r="N1418" s="1">
        <v>-1.933191854158745E-4</v>
      </c>
      <c r="O1418" s="1">
        <v>1.3912505796878081E-3</v>
      </c>
      <c r="P1418" s="1">
        <v>1.9148316196977431E-3</v>
      </c>
      <c r="Q1418" s="1">
        <v>1.661436219309476E-3</v>
      </c>
    </row>
    <row r="1419" spans="1:17" x14ac:dyDescent="0.3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1.7583888012078219E-3</v>
      </c>
      <c r="N1419" s="1">
        <v>1.005701238779189E-3</v>
      </c>
      <c r="O1419" s="1">
        <v>-9.2621179376350948E-4</v>
      </c>
      <c r="P1419" s="1">
        <v>-3.074494162615848E-3</v>
      </c>
      <c r="Q1419" s="1">
        <v>-3.2252119424990289E-3</v>
      </c>
    </row>
    <row r="1420" spans="1:17" x14ac:dyDescent="0.3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2.6543595715344809E-4</v>
      </c>
      <c r="N1420" s="1">
        <v>-1.663787746104539E-3</v>
      </c>
      <c r="O1420" s="1">
        <v>2.0601565718991741E-4</v>
      </c>
      <c r="P1420" s="1">
        <v>6.6680558449694338E-4</v>
      </c>
      <c r="Q1420" s="1">
        <v>9.2447074050205913E-5</v>
      </c>
    </row>
    <row r="1421" spans="1:17" x14ac:dyDescent="0.3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3.8520801232677648E-4</v>
      </c>
      <c r="N1421" s="1">
        <v>-1.347589761532153E-3</v>
      </c>
      <c r="O1421" s="1">
        <v>8.753861997941037E-4</v>
      </c>
      <c r="P1421" s="1">
        <v>9.9954187663975347E-4</v>
      </c>
      <c r="Q1421" s="1">
        <v>3.6975411351436449E-4</v>
      </c>
    </row>
    <row r="1422" spans="1:17" x14ac:dyDescent="0.3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-1.2236341077311861E-3</v>
      </c>
      <c r="N1422" s="1">
        <v>-2.6121571775827862E-4</v>
      </c>
      <c r="O1422" s="1">
        <v>1.749241138035762E-3</v>
      </c>
      <c r="P1422" s="1">
        <v>1.248179737882271E-3</v>
      </c>
      <c r="Q1422" s="1">
        <v>1.0164479763443699E-3</v>
      </c>
    </row>
    <row r="1423" spans="1:17" x14ac:dyDescent="0.3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2.4845359058267569E-4</v>
      </c>
      <c r="N1423" s="1">
        <v>5.1389974992321903E-5</v>
      </c>
      <c r="O1423" s="1">
        <v>-5.1358430486425632E-5</v>
      </c>
      <c r="P1423" s="1">
        <v>-7.8952836068979515E-4</v>
      </c>
      <c r="Q1423" s="1">
        <v>-1.061571125265393E-3</v>
      </c>
    </row>
    <row r="1424" spans="1:17" x14ac:dyDescent="0.3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1.327611754931457E-3</v>
      </c>
      <c r="N1424" s="1">
        <v>-1.618391464997204E-3</v>
      </c>
      <c r="O1424" s="1">
        <v>-1.5408320493071059E-4</v>
      </c>
      <c r="P1424" s="1">
        <v>5.8221741661812487E-4</v>
      </c>
      <c r="Q1424" s="1">
        <v>2.310215774152802E-4</v>
      </c>
    </row>
    <row r="1425" spans="1:17" x14ac:dyDescent="0.3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2.2325629137940339E-3</v>
      </c>
      <c r="N1425" s="1">
        <v>-1.4145122382285269E-3</v>
      </c>
      <c r="O1425" s="1">
        <v>2.5684491703925621E-4</v>
      </c>
      <c r="P1425" s="1">
        <v>8.3125519534510417E-4</v>
      </c>
      <c r="Q1425" s="1">
        <v>5.0813008130079496E-4</v>
      </c>
    </row>
    <row r="1426" spans="1:17" x14ac:dyDescent="0.3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-9.2176124676757176E-4</v>
      </c>
      <c r="N1426" s="1">
        <v>4.0054921818377659E-4</v>
      </c>
      <c r="O1426" s="1">
        <v>3.5949055053396961E-4</v>
      </c>
      <c r="P1426" s="1">
        <v>5.8139534883716593E-4</v>
      </c>
      <c r="Q1426" s="1">
        <v>1.8468073318245179E-4</v>
      </c>
    </row>
    <row r="1427" spans="1:17" x14ac:dyDescent="0.3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-3.5879342895450689E-4</v>
      </c>
      <c r="N1427" s="1">
        <v>8.6906105402295708E-5</v>
      </c>
      <c r="O1427" s="1">
        <v>2.5668668822831359E-4</v>
      </c>
      <c r="P1427" s="1">
        <v>7.0556985141534412E-4</v>
      </c>
      <c r="Q1427" s="1">
        <v>1.1540414531689971E-3</v>
      </c>
    </row>
    <row r="1428" spans="1:17" x14ac:dyDescent="0.3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3.5892220788413809E-4</v>
      </c>
      <c r="N1428" s="1">
        <v>1.179337510248679E-5</v>
      </c>
      <c r="O1428" s="1">
        <v>-1.5397249024839971E-4</v>
      </c>
      <c r="P1428" s="1">
        <v>2.9032391854344469E-4</v>
      </c>
      <c r="Q1428" s="1">
        <v>-2.7665068240501078E-4</v>
      </c>
    </row>
    <row r="1429" spans="1:17" x14ac:dyDescent="0.3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-8.7135547031835792E-4</v>
      </c>
      <c r="N1429" s="1">
        <v>1.4772579857291751E-4</v>
      </c>
      <c r="O1429" s="1">
        <v>-2.0532826856933811E-4</v>
      </c>
      <c r="P1429" s="1">
        <v>3.7316527075215161E-4</v>
      </c>
      <c r="Q1429" s="1">
        <v>1.06078775020757E-3</v>
      </c>
    </row>
    <row r="1430" spans="1:17" x14ac:dyDescent="0.3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9.661670528484656E-4</v>
      </c>
      <c r="N1430" s="1">
        <v>-5.0641364188985794E-4</v>
      </c>
      <c r="O1430" s="1">
        <v>-1.283565230784989E-3</v>
      </c>
      <c r="P1430" s="1">
        <v>-4.9736809383682523E-4</v>
      </c>
      <c r="Q1430" s="1">
        <v>-1.1978806726561379E-3</v>
      </c>
    </row>
    <row r="1431" spans="1:17" x14ac:dyDescent="0.3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-4.2709490048697951E-5</v>
      </c>
      <c r="N1431" s="1">
        <v>1.334976700000379E-4</v>
      </c>
      <c r="O1431" s="1">
        <v>2.107752416203867E-3</v>
      </c>
      <c r="P1431" s="1">
        <v>1.368442877876852E-3</v>
      </c>
      <c r="Q1431" s="1">
        <v>8.3029660039679598E-4</v>
      </c>
    </row>
    <row r="1432" spans="1:17" x14ac:dyDescent="0.3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-1.46072694656818E-3</v>
      </c>
      <c r="N1432" s="1">
        <v>-1.11750572721725E-4</v>
      </c>
      <c r="O1432" s="1">
        <v>5.1300466834236502E-4</v>
      </c>
      <c r="P1432" s="1">
        <v>1.242338910054652E-4</v>
      </c>
      <c r="Q1432" s="1">
        <v>0</v>
      </c>
    </row>
    <row r="1433" spans="1:17" x14ac:dyDescent="0.3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1.1035639126044661E-3</v>
      </c>
      <c r="N1433" s="1">
        <v>-5.8240973580458988E-4</v>
      </c>
      <c r="O1433" s="1">
        <v>8.2038660718852796E-4</v>
      </c>
      <c r="P1433" s="1">
        <v>7.4531075317785245E-4</v>
      </c>
      <c r="Q1433" s="1">
        <v>0</v>
      </c>
    </row>
    <row r="1434" spans="1:17" x14ac:dyDescent="0.3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6.8362629568552435E-5</v>
      </c>
      <c r="N1434" s="1">
        <v>5.6597490575382992E-4</v>
      </c>
      <c r="O1434" s="1">
        <v>4.6108919514331598E-4</v>
      </c>
      <c r="P1434" s="1">
        <v>1.0343828871695051E-3</v>
      </c>
      <c r="Q1434" s="1">
        <v>1.1061437065031929E-3</v>
      </c>
    </row>
    <row r="1435" spans="1:17" x14ac:dyDescent="0.3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3.2470029308484532E-4</v>
      </c>
      <c r="N1435" s="1">
        <v>6.1408623161529619E-4</v>
      </c>
      <c r="O1435" s="1">
        <v>4.0966816878329482E-4</v>
      </c>
      <c r="P1435" s="1">
        <v>1.157311730181076E-3</v>
      </c>
      <c r="Q1435" s="1">
        <v>1.0128447124901909E-3</v>
      </c>
    </row>
    <row r="1436" spans="1:17" x14ac:dyDescent="0.3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-2.1354927435957019E-4</v>
      </c>
      <c r="N1436" s="1">
        <v>4.1575861675413612E-5</v>
      </c>
      <c r="O1436" s="1">
        <v>6.142506142505777E-4</v>
      </c>
      <c r="P1436" s="1">
        <v>1.073404343159057E-3</v>
      </c>
      <c r="Q1436" s="1">
        <v>6.8987720185820223E-4</v>
      </c>
    </row>
    <row r="1437" spans="1:17" x14ac:dyDescent="0.3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-1.08506202795533E-3</v>
      </c>
      <c r="N1437" s="1">
        <v>7.6881120937910552E-4</v>
      </c>
      <c r="O1437" s="1">
        <v>1.278903212604821E-3</v>
      </c>
      <c r="P1437" s="1">
        <v>1.7321016166282901E-3</v>
      </c>
      <c r="Q1437" s="1">
        <v>8.7324202592142797E-4</v>
      </c>
    </row>
    <row r="1438" spans="1:17" x14ac:dyDescent="0.3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-1.197430655935916E-4</v>
      </c>
      <c r="N1438" s="1">
        <v>-1.1017982190180129E-3</v>
      </c>
      <c r="O1438" s="1">
        <v>2.0947223215654902E-3</v>
      </c>
      <c r="P1438" s="1">
        <v>1.56442980650473E-3</v>
      </c>
      <c r="Q1438" s="1">
        <v>1.193920191027154E-3</v>
      </c>
    </row>
    <row r="1439" spans="1:17" x14ac:dyDescent="0.3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8.5541004080091909E-6</v>
      </c>
      <c r="N1439" s="1">
        <v>1.9087037511771321E-3</v>
      </c>
      <c r="O1439" s="1">
        <v>3.3649434077700491E-3</v>
      </c>
      <c r="P1439" s="1">
        <v>2.1374547846104712E-3</v>
      </c>
      <c r="Q1439" s="1">
        <v>1.467687932853234E-3</v>
      </c>
    </row>
    <row r="1440" spans="1:17" x14ac:dyDescent="0.3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-1.1120235406814059E-4</v>
      </c>
      <c r="N1440" s="1">
        <v>2.006671143833572E-3</v>
      </c>
      <c r="O1440" s="1">
        <v>1.0162601626015899E-3</v>
      </c>
      <c r="P1440" s="1">
        <v>1.0254306808858971E-3</v>
      </c>
      <c r="Q1440" s="1">
        <v>2.656285779711443E-3</v>
      </c>
    </row>
    <row r="1441" spans="1:17" x14ac:dyDescent="0.3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-1.120702192641154E-3</v>
      </c>
      <c r="N1441" s="1">
        <v>-1.3348955547792809E-3</v>
      </c>
      <c r="O1441" s="1">
        <v>-1.8274111675127269E-3</v>
      </c>
      <c r="P1441" s="1">
        <v>-1.188281089940624E-3</v>
      </c>
      <c r="Q1441" s="1">
        <v>-1.91842141323717E-3</v>
      </c>
    </row>
    <row r="1442" spans="1:17" x14ac:dyDescent="0.3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-8.5645769098974256E-5</v>
      </c>
      <c r="N1442" s="1">
        <v>1.2989135683842969E-3</v>
      </c>
      <c r="O1442" s="1">
        <v>1.017087062653577E-4</v>
      </c>
      <c r="P1442" s="1">
        <v>8.6150311782073885E-4</v>
      </c>
      <c r="Q1442" s="1">
        <v>9.6105441398575131E-4</v>
      </c>
    </row>
    <row r="1443" spans="1:17" x14ac:dyDescent="0.3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-2.552462526766663E-3</v>
      </c>
      <c r="N1443" s="1">
        <v>3.8113045618175518E-3</v>
      </c>
      <c r="O1443" s="1">
        <v>1.1695311705481879E-3</v>
      </c>
      <c r="P1443" s="1">
        <v>1.762511784235699E-3</v>
      </c>
      <c r="Q1443" s="1">
        <v>5.0292611558155897E-4</v>
      </c>
    </row>
    <row r="1444" spans="1:17" x14ac:dyDescent="0.3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2.2155051008139188E-3</v>
      </c>
      <c r="N1444" s="1">
        <v>-4.2588105143465116E-3</v>
      </c>
      <c r="O1444" s="1">
        <v>-6.0947737315242279E-4</v>
      </c>
      <c r="P1444" s="1">
        <v>-7.7741407528642004E-4</v>
      </c>
      <c r="Q1444" s="1">
        <v>1.2795320568477211E-3</v>
      </c>
    </row>
    <row r="1445" spans="1:17" x14ac:dyDescent="0.3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2.8189529603290801E-3</v>
      </c>
      <c r="N1445" s="1">
        <v>1.3126769206406319E-3</v>
      </c>
      <c r="O1445" s="1">
        <v>1.2705188799104761E-3</v>
      </c>
      <c r="P1445" s="1">
        <v>2.907333852012473E-3</v>
      </c>
      <c r="Q1445" s="1">
        <v>2.0081237734470569E-3</v>
      </c>
    </row>
    <row r="1446" spans="1:17" x14ac:dyDescent="0.3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-2.1360401233772031E-4</v>
      </c>
      <c r="N1446" s="1">
        <v>-2.3550256816415871E-3</v>
      </c>
      <c r="O1446" s="1">
        <v>-2.334788346360805E-3</v>
      </c>
      <c r="P1446" s="1">
        <v>8.1659317328064418E-5</v>
      </c>
      <c r="Q1446" s="1">
        <v>4.5547711227555958E-5</v>
      </c>
    </row>
    <row r="1447" spans="1:17" x14ac:dyDescent="0.3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-2.7603534619788932E-3</v>
      </c>
      <c r="N1447" s="1">
        <v>-4.5199132553158661E-3</v>
      </c>
      <c r="O1447" s="1">
        <v>4.5787545787545619E-4</v>
      </c>
      <c r="P1447" s="1">
        <v>8.5735282109911104E-4</v>
      </c>
      <c r="Q1447" s="1">
        <v>8.1982146110415322E-4</v>
      </c>
    </row>
    <row r="1448" spans="1:17" x14ac:dyDescent="0.3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-1.3197247431251391E-3</v>
      </c>
      <c r="N1448" s="1">
        <v>7.3527810868068144E-4</v>
      </c>
      <c r="O1448" s="1">
        <v>4.0681413679122258E-4</v>
      </c>
      <c r="P1448" s="1">
        <v>1.264531919233036E-3</v>
      </c>
      <c r="Q1448" s="1">
        <v>9.1016656047937516E-5</v>
      </c>
    </row>
    <row r="1449" spans="1:17" x14ac:dyDescent="0.3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-3.595424629087574E-3</v>
      </c>
      <c r="N1449" s="1">
        <v>3.7172017551645448E-4</v>
      </c>
      <c r="O1449" s="1">
        <v>-1.4232704722207949E-3</v>
      </c>
      <c r="P1449" s="1">
        <v>-1.4258942393872149E-3</v>
      </c>
      <c r="Q1449" s="1">
        <v>2.6392428103385601E-3</v>
      </c>
    </row>
    <row r="1450" spans="1:17" x14ac:dyDescent="0.3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2.152982311097285E-3</v>
      </c>
      <c r="N1450" s="1">
        <v>3.0242305051464409E-3</v>
      </c>
      <c r="O1450" s="1">
        <v>1.9852379740392672E-3</v>
      </c>
      <c r="P1450" s="1">
        <v>3.182244706458226E-3</v>
      </c>
      <c r="Q1450" s="1">
        <v>-2.178451484070032E-3</v>
      </c>
    </row>
    <row r="1451" spans="1:17" x14ac:dyDescent="0.3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1.47806957239105E-3</v>
      </c>
      <c r="N1451" s="1">
        <v>-3.865687194043788E-3</v>
      </c>
      <c r="O1451" s="1">
        <v>1.016053647633353E-4</v>
      </c>
      <c r="P1451" s="1">
        <v>1.057383382813581E-3</v>
      </c>
      <c r="Q1451" s="1">
        <v>1.364504684799428E-3</v>
      </c>
    </row>
    <row r="1452" spans="1:17" x14ac:dyDescent="0.3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6.1781362622272962E-3</v>
      </c>
      <c r="N1452" s="1">
        <v>-1.480134480789985E-3</v>
      </c>
      <c r="O1452" s="1">
        <v>2.0319008432378991E-4</v>
      </c>
      <c r="P1452" s="1">
        <v>2.0312817387768689E-4</v>
      </c>
      <c r="Q1452" s="1">
        <v>9.0843023255793298E-5</v>
      </c>
    </row>
    <row r="1453" spans="1:17" x14ac:dyDescent="0.3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5.9696401159881063E-5</v>
      </c>
      <c r="N1453" s="1">
        <v>1.0226821177616861E-3</v>
      </c>
      <c r="O1453" s="1">
        <v>1.066531234129142E-3</v>
      </c>
      <c r="P1453" s="1">
        <v>5.2802599512591364E-4</v>
      </c>
      <c r="Q1453" s="1">
        <v>4.5417385775281538E-4</v>
      </c>
    </row>
    <row r="1454" spans="1:17" x14ac:dyDescent="0.3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-6.651487630791042E-4</v>
      </c>
      <c r="N1454" s="1">
        <v>1.599652568652576E-3</v>
      </c>
      <c r="O1454" s="1">
        <v>-5.0733093196808632E-5</v>
      </c>
      <c r="P1454" s="1">
        <v>3.6536353671889898E-4</v>
      </c>
      <c r="Q1454" s="1">
        <v>4.5396767750127692E-4</v>
      </c>
    </row>
    <row r="1455" spans="1:17" x14ac:dyDescent="0.3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1.0837194617241419E-3</v>
      </c>
      <c r="N1455" s="1">
        <v>-1.1020036712749981E-3</v>
      </c>
      <c r="O1455" s="1">
        <v>6.595636732622534E-4</v>
      </c>
      <c r="P1455" s="1">
        <v>1.014528041554996E-3</v>
      </c>
      <c r="Q1455" s="1">
        <v>5.4451402123611992E-4</v>
      </c>
    </row>
    <row r="1456" spans="1:17" x14ac:dyDescent="0.3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-1.074022298748645E-3</v>
      </c>
      <c r="N1456" s="1">
        <v>6.1566360140874465E-5</v>
      </c>
      <c r="O1456" s="1">
        <v>6.0842670993266346E-4</v>
      </c>
      <c r="P1456" s="1">
        <v>9.7295982486733656E-4</v>
      </c>
      <c r="Q1456" s="1">
        <v>7.2562358276639927E-4</v>
      </c>
    </row>
    <row r="1457" spans="1:17" x14ac:dyDescent="0.3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-1.621298745627664E-4</v>
      </c>
      <c r="N1457" s="1">
        <v>1.4426784070820101E-4</v>
      </c>
      <c r="O1457" s="1">
        <v>3.5469977197877261E-4</v>
      </c>
      <c r="P1457" s="1">
        <v>6.8850998339486935E-4</v>
      </c>
      <c r="Q1457" s="1">
        <v>9.5169038339526502E-4</v>
      </c>
    </row>
    <row r="1458" spans="1:17" x14ac:dyDescent="0.3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-5.9741744971031352E-4</v>
      </c>
      <c r="N1458" s="1">
        <v>4.905642545911526E-4</v>
      </c>
      <c r="O1458" s="1">
        <v>1.4182960186404081E-3</v>
      </c>
      <c r="P1458" s="1">
        <v>7.6898170632988538E-4</v>
      </c>
      <c r="Q1458" s="1">
        <v>5.8858151854024321E-4</v>
      </c>
    </row>
    <row r="1459" spans="1:17" x14ac:dyDescent="0.3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-2.1690677278588528E-3</v>
      </c>
      <c r="N1459" s="1">
        <v>5.9224145056280264E-4</v>
      </c>
      <c r="O1459" s="1">
        <v>0</v>
      </c>
      <c r="P1459" s="1">
        <v>-2.4264973510734761E-4</v>
      </c>
      <c r="Q1459" s="1">
        <v>5.8823529411755615E-4</v>
      </c>
    </row>
    <row r="1460" spans="1:17" x14ac:dyDescent="0.3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-5.7339940263767541E-4</v>
      </c>
      <c r="N1460" s="1">
        <v>-3.2917332776838387E-4</v>
      </c>
      <c r="O1460" s="1">
        <v>3.540718259991138E-4</v>
      </c>
      <c r="P1460" s="1">
        <v>9.3038307511816853E-4</v>
      </c>
      <c r="Q1460" s="1">
        <v>1.0853344186678719E-3</v>
      </c>
    </row>
    <row r="1461" spans="1:17" x14ac:dyDescent="0.3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-3.1683507449897791E-4</v>
      </c>
      <c r="N1461" s="1">
        <v>5.3989776113283483E-4</v>
      </c>
      <c r="O1461" s="1">
        <v>1.213530869191404E-3</v>
      </c>
      <c r="P1461" s="1">
        <v>1.5761396702231869E-3</v>
      </c>
      <c r="Q1461" s="1">
        <v>1.219677463070834E-3</v>
      </c>
    </row>
    <row r="1462" spans="1:17" x14ac:dyDescent="0.3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8.5658240751040893E-4</v>
      </c>
      <c r="N1462" s="1">
        <v>-2.8687936722604501E-4</v>
      </c>
      <c r="O1462" s="1">
        <v>8.0803999797995907E-4</v>
      </c>
      <c r="P1462" s="1">
        <v>1.2508574426017831E-3</v>
      </c>
      <c r="Q1462" s="1">
        <v>1.308428081573831E-3</v>
      </c>
    </row>
    <row r="1463" spans="1:17" x14ac:dyDescent="0.3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1.2837739530802139E-4</v>
      </c>
      <c r="N1463" s="1">
        <v>-3.5528590266531429E-4</v>
      </c>
      <c r="O1463" s="1">
        <v>1.059696220416795E-3</v>
      </c>
      <c r="P1463" s="1">
        <v>6.4479729185151768E-4</v>
      </c>
      <c r="Q1463" s="1">
        <v>7.2094804668143553E-4</v>
      </c>
    </row>
    <row r="1464" spans="1:17" x14ac:dyDescent="0.3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-3.765253555595427E-4</v>
      </c>
      <c r="N1464" s="1">
        <v>6.0519485845333953E-4</v>
      </c>
      <c r="O1464" s="1">
        <v>4.0326645831245678E-4</v>
      </c>
      <c r="P1464" s="1">
        <v>4.8328634716066082E-4</v>
      </c>
      <c r="Q1464" s="1">
        <v>1.3958305191588141E-3</v>
      </c>
    </row>
    <row r="1465" spans="1:17" x14ac:dyDescent="0.3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1.429623161607108E-3</v>
      </c>
      <c r="N1465" s="1">
        <v>-1.862922440865056E-6</v>
      </c>
      <c r="O1465" s="1">
        <v>2.5193993751870808E-4</v>
      </c>
      <c r="P1465" s="1">
        <v>9.2585138072620587E-4</v>
      </c>
      <c r="Q1465" s="1">
        <v>9.4424460431663526E-4</v>
      </c>
    </row>
    <row r="1466" spans="1:17" x14ac:dyDescent="0.3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-1.4275822569476131E-3</v>
      </c>
      <c r="N1466" s="1">
        <v>7.1039574756115442E-4</v>
      </c>
      <c r="O1466" s="1">
        <v>-6.0450355145835744E-4</v>
      </c>
      <c r="P1466" s="1">
        <v>-3.2173738186214162E-4</v>
      </c>
      <c r="Q1466" s="1">
        <v>-1.212883518260655E-3</v>
      </c>
    </row>
    <row r="1467" spans="1:17" x14ac:dyDescent="0.3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3.5098532710109431E-4</v>
      </c>
      <c r="N1467" s="1">
        <v>1.1256495444655901E-3</v>
      </c>
      <c r="O1467" s="1">
        <v>-1.0081153283935109E-3</v>
      </c>
      <c r="P1467" s="1">
        <v>-1.045983022890939E-3</v>
      </c>
      <c r="Q1467" s="1">
        <v>-6.7464243950710046E-4</v>
      </c>
    </row>
    <row r="1468" spans="1:17" x14ac:dyDescent="0.3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-1.352103033674168E-3</v>
      </c>
      <c r="N1468" s="1">
        <v>-8.0702746124783342E-4</v>
      </c>
      <c r="O1468" s="1">
        <v>8.0730612038948379E-4</v>
      </c>
      <c r="P1468" s="1">
        <v>8.8598928758409912E-4</v>
      </c>
      <c r="Q1468" s="1">
        <v>6.3009136324776449E-4</v>
      </c>
    </row>
    <row r="1469" spans="1:17" x14ac:dyDescent="0.3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4.7130603186018583E-4</v>
      </c>
      <c r="N1469" s="1">
        <v>4.900665373885893E-5</v>
      </c>
      <c r="O1469" s="1">
        <v>4.033274514747553E-4</v>
      </c>
      <c r="P1469" s="1">
        <v>5.6331227618389157E-4</v>
      </c>
      <c r="Q1469" s="1">
        <v>1.2593891962398021E-3</v>
      </c>
    </row>
    <row r="1470" spans="1:17" x14ac:dyDescent="0.3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-9.6786350555011502E-4</v>
      </c>
      <c r="N1470" s="1">
        <v>-2.7231476857902948E-4</v>
      </c>
      <c r="O1470" s="1">
        <v>-2.5197802751608661E-4</v>
      </c>
      <c r="P1470" s="1">
        <v>1.608557526038279E-4</v>
      </c>
      <c r="Q1470" s="1">
        <v>-4.4921611787485112E-5</v>
      </c>
    </row>
    <row r="1471" spans="1:17" x14ac:dyDescent="0.3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2.4262896629771991E-3</v>
      </c>
      <c r="N1471" s="1">
        <v>6.8748735780244097E-4</v>
      </c>
      <c r="O1471" s="1">
        <v>5.5449138017960031E-4</v>
      </c>
      <c r="P1471" s="1">
        <v>9.2477182260464197E-4</v>
      </c>
      <c r="Q1471" s="1">
        <v>9.4339622641514964E-4</v>
      </c>
    </row>
    <row r="1472" spans="1:17" x14ac:dyDescent="0.3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-2.3947588990946839E-4</v>
      </c>
      <c r="N1472" s="1">
        <v>-2.4181937456824179E-4</v>
      </c>
      <c r="O1472" s="1">
        <v>8.0608594891429242E-4</v>
      </c>
      <c r="P1472" s="1">
        <v>5.6238451032375458E-4</v>
      </c>
      <c r="Q1472" s="1">
        <v>7.629819128405213E-4</v>
      </c>
    </row>
    <row r="1473" spans="1:17" x14ac:dyDescent="0.3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-1.1035639126045771E-3</v>
      </c>
      <c r="N1473" s="1">
        <v>-6.2019965467396965E-5</v>
      </c>
      <c r="O1473" s="1">
        <v>7.5509690410280328E-4</v>
      </c>
      <c r="P1473" s="1">
        <v>6.0221615545197338E-4</v>
      </c>
      <c r="Q1473" s="1">
        <v>2.6908242891732209E-4</v>
      </c>
    </row>
    <row r="1474" spans="1:17" x14ac:dyDescent="0.3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-9.7631995889191359E-4</v>
      </c>
      <c r="N1474" s="1">
        <v>-1.9227381776409919E-4</v>
      </c>
      <c r="O1474" s="1">
        <v>7.5452716297785827E-4</v>
      </c>
      <c r="P1474" s="1">
        <v>8.0247161256674637E-4</v>
      </c>
      <c r="Q1474" s="1">
        <v>9.4153515064565596E-4</v>
      </c>
    </row>
    <row r="1475" spans="1:17" x14ac:dyDescent="0.3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1.4573385568916741E-4</v>
      </c>
      <c r="N1475" s="1">
        <v>-3.5236300337337928E-4</v>
      </c>
      <c r="O1475" s="1">
        <v>7.0369439557693703E-4</v>
      </c>
      <c r="P1475" s="1">
        <v>1.042376618690666E-3</v>
      </c>
      <c r="Q1475" s="1">
        <v>8.5106382978716866E-4</v>
      </c>
    </row>
    <row r="1476" spans="1:17" x14ac:dyDescent="0.3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6.771351184557961E-4</v>
      </c>
      <c r="N1476" s="1">
        <v>-7.775818136460666E-4</v>
      </c>
      <c r="O1476" s="1">
        <v>-4.520568587070839E-4</v>
      </c>
      <c r="P1476" s="1">
        <v>1.601986463213301E-4</v>
      </c>
      <c r="Q1476" s="1">
        <v>1.342642320085741E-4</v>
      </c>
    </row>
    <row r="1477" spans="1:17" x14ac:dyDescent="0.3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2.0642928726219978E-3</v>
      </c>
      <c r="N1477" s="1">
        <v>-3.5400362574233851E-4</v>
      </c>
      <c r="O1477" s="1">
        <v>-5.0251256281330647E-5</v>
      </c>
      <c r="P1477" s="1">
        <v>2.402594802386471E-4</v>
      </c>
      <c r="Q1477" s="1">
        <v>-3.0876627735266782E-3</v>
      </c>
    </row>
    <row r="1478" spans="1:17" x14ac:dyDescent="0.3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-2.6498444284894779E-4</v>
      </c>
      <c r="N1478" s="1">
        <v>8.8221607708272032E-5</v>
      </c>
      <c r="O1478" s="1">
        <v>1.5076134479119489E-3</v>
      </c>
      <c r="P1478" s="1">
        <v>8.4070619320231188E-4</v>
      </c>
      <c r="Q1478" s="1">
        <v>1.34661998383967E-4</v>
      </c>
    </row>
    <row r="1479" spans="1:17" x14ac:dyDescent="0.3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-3.4200603640643917E-4</v>
      </c>
      <c r="N1479" s="1">
        <v>2.5470189007448241E-5</v>
      </c>
      <c r="O1479" s="1">
        <v>1.154097044508084E-3</v>
      </c>
      <c r="P1479" s="1">
        <v>1.3199999999999881E-3</v>
      </c>
      <c r="Q1479" s="1">
        <v>1.3913199587092251E-3</v>
      </c>
    </row>
    <row r="1480" spans="1:17" x14ac:dyDescent="0.3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5.2173764294316527E-4</v>
      </c>
      <c r="N1480" s="1">
        <v>8.883278687732421E-5</v>
      </c>
      <c r="O1480" s="1">
        <v>5.0120288692867554E-4</v>
      </c>
      <c r="P1480" s="1">
        <v>1.3182598969359029E-3</v>
      </c>
      <c r="Q1480" s="1">
        <v>1.0756543564001131E-3</v>
      </c>
    </row>
    <row r="1481" spans="1:17" x14ac:dyDescent="0.3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-6.0695173451419393E-4</v>
      </c>
      <c r="N1481" s="1">
        <v>1.0186911185638969E-4</v>
      </c>
      <c r="O1481" s="1">
        <v>1.7032361486826191E-3</v>
      </c>
      <c r="P1481" s="1">
        <v>1.476103087848069E-3</v>
      </c>
      <c r="Q1481" s="1">
        <v>-4.9247851002875986E-4</v>
      </c>
    </row>
    <row r="1482" spans="1:17" x14ac:dyDescent="0.3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3.4215230910072947E-5</v>
      </c>
      <c r="N1482" s="1">
        <v>8.9436938573772551E-5</v>
      </c>
      <c r="O1482" s="1">
        <v>2.0504100820164521E-3</v>
      </c>
      <c r="P1482" s="1">
        <v>2.1511373142653061E-3</v>
      </c>
      <c r="Q1482" s="1">
        <v>1.7021276595743371E-3</v>
      </c>
    </row>
    <row r="1483" spans="1:17" x14ac:dyDescent="0.3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9.6654720257305371E-4</v>
      </c>
      <c r="N1483" s="1">
        <v>-2.9499129620425002E-4</v>
      </c>
      <c r="O1483" s="1">
        <v>5.9889204970797749E-4</v>
      </c>
      <c r="P1483" s="1">
        <v>6.7575625074534074E-4</v>
      </c>
      <c r="Q1483" s="1">
        <v>2.6382864553056158E-3</v>
      </c>
    </row>
    <row r="1484" spans="1:17" x14ac:dyDescent="0.3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-7.6907301066353462E-5</v>
      </c>
      <c r="N1484" s="1">
        <v>1.9878961970309919E-4</v>
      </c>
      <c r="O1484" s="1">
        <v>1.3467005835701149E-3</v>
      </c>
      <c r="P1484" s="1">
        <v>2.105346786366979E-3</v>
      </c>
      <c r="Q1484" s="1">
        <v>3.4341271965034892E-3</v>
      </c>
    </row>
    <row r="1485" spans="1:17" x14ac:dyDescent="0.3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9.571422467204993E-4</v>
      </c>
      <c r="N1485" s="1">
        <v>4.3849243072613397E-4</v>
      </c>
      <c r="O1485" s="1">
        <v>9.464036660689068E-4</v>
      </c>
      <c r="P1485" s="1">
        <v>1.704522931779362E-3</v>
      </c>
      <c r="Q1485" s="1">
        <v>7.1114271745398305E-4</v>
      </c>
    </row>
    <row r="1486" spans="1:17" x14ac:dyDescent="0.3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2.2368881641297018E-3</v>
      </c>
      <c r="N1486" s="1">
        <v>5.3390680718767847E-4</v>
      </c>
      <c r="O1486" s="1">
        <v>-1.3933814381686951E-3</v>
      </c>
      <c r="P1486" s="1">
        <v>-1.4246141669963519E-3</v>
      </c>
      <c r="Q1486" s="1">
        <v>-2.6648900732850761E-4</v>
      </c>
    </row>
    <row r="1487" spans="1:17" x14ac:dyDescent="0.3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-9.0298068813954302E-4</v>
      </c>
      <c r="N1487" s="1">
        <v>-8.3642130814309823E-4</v>
      </c>
      <c r="O1487" s="1">
        <v>1.0963273035331509E-3</v>
      </c>
      <c r="P1487" s="1">
        <v>8.7183958151704211E-4</v>
      </c>
      <c r="Q1487" s="1">
        <v>0</v>
      </c>
    </row>
    <row r="1488" spans="1:17" x14ac:dyDescent="0.3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-7.4179548613173552E-4</v>
      </c>
      <c r="N1488" s="1">
        <v>1.8878704324731821E-4</v>
      </c>
      <c r="O1488" s="1">
        <v>3.4844940016931503E-4</v>
      </c>
      <c r="P1488" s="1">
        <v>0</v>
      </c>
      <c r="Q1488" s="1">
        <v>1.243946865698176E-3</v>
      </c>
    </row>
    <row r="1489" spans="1:17" x14ac:dyDescent="0.3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-1.7236083142768701E-3</v>
      </c>
      <c r="N1489" s="1">
        <v>-5.3583048136573996E-4</v>
      </c>
      <c r="O1489" s="1">
        <v>-7.9617834394907216E-4</v>
      </c>
      <c r="P1489" s="1">
        <v>-8.3148558758316948E-4</v>
      </c>
      <c r="Q1489" s="1">
        <v>7.5431512623680419E-4</v>
      </c>
    </row>
    <row r="1490" spans="1:17" x14ac:dyDescent="0.3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1.213737456621677E-3</v>
      </c>
      <c r="N1490" s="1">
        <v>-7.4236467064803247E-4</v>
      </c>
      <c r="O1490" s="1">
        <v>1.195219123505842E-3</v>
      </c>
      <c r="P1490" s="1">
        <v>2.1398850802456511E-3</v>
      </c>
      <c r="Q1490" s="1">
        <v>2.6159439567261522E-3</v>
      </c>
    </row>
    <row r="1491" spans="1:17" x14ac:dyDescent="0.3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-6.4028138232485876E-4</v>
      </c>
      <c r="N1491" s="1">
        <v>-4.7869913200049297E-5</v>
      </c>
      <c r="O1491" s="1">
        <v>1.044568245125443E-3</v>
      </c>
      <c r="P1491" s="1">
        <v>1.739886907351051E-3</v>
      </c>
      <c r="Q1491" s="1">
        <v>1.8131163490027189E-3</v>
      </c>
    </row>
    <row r="1492" spans="1:17" x14ac:dyDescent="0.3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-3.5024474419309559E-4</v>
      </c>
      <c r="N1492" s="1">
        <v>-1.1439591805517681E-4</v>
      </c>
      <c r="O1492" s="1">
        <v>1.937888198757731E-3</v>
      </c>
      <c r="P1492" s="1">
        <v>6.3158725772716195E-4</v>
      </c>
      <c r="Q1492" s="1">
        <v>1.0152732409287599E-3</v>
      </c>
    </row>
    <row r="1493" spans="1:17" x14ac:dyDescent="0.3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2.7345752862761857E-4</v>
      </c>
      <c r="N1493" s="1">
        <v>-2.2222705835170942E-3</v>
      </c>
      <c r="O1493" s="1">
        <v>8.4308668914911955E-4</v>
      </c>
      <c r="P1493" s="1">
        <v>1.380725077912315E-3</v>
      </c>
      <c r="Q1493" s="1">
        <v>2.0725845570401802E-3</v>
      </c>
    </row>
    <row r="1494" spans="1:17" x14ac:dyDescent="0.3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3.169531490277766E-3</v>
      </c>
      <c r="N1494" s="1">
        <v>-1.514933404624275E-3</v>
      </c>
      <c r="O1494" s="1">
        <v>-2.3289232446360719E-3</v>
      </c>
      <c r="P1494" s="1">
        <v>-6.3031831074689126E-4</v>
      </c>
      <c r="Q1494" s="1">
        <v>-4.004576659038861E-3</v>
      </c>
    </row>
    <row r="1495" spans="1:17" x14ac:dyDescent="0.3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-9.4530032446804579E-4</v>
      </c>
      <c r="N1495" s="1">
        <v>-9.7362475503404156E-5</v>
      </c>
      <c r="O1495" s="1">
        <v>2.9303665441542388E-3</v>
      </c>
      <c r="P1495" s="1">
        <v>1.024913276568951E-3</v>
      </c>
      <c r="Q1495" s="1">
        <v>-1.8115141607388809E-3</v>
      </c>
    </row>
    <row r="1496" spans="1:17" x14ac:dyDescent="0.3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-3.7506819421695431E-4</v>
      </c>
      <c r="N1496" s="1">
        <v>-9.7746463400627537E-4</v>
      </c>
      <c r="O1496" s="1">
        <v>1.188530678948085E-3</v>
      </c>
      <c r="P1496" s="1">
        <v>6.3007009529814084E-4</v>
      </c>
      <c r="Q1496" s="1">
        <v>4.4263456090654069E-4</v>
      </c>
    </row>
    <row r="1497" spans="1:17" x14ac:dyDescent="0.3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-7.9305522393158245E-4</v>
      </c>
      <c r="N1497" s="1">
        <v>-1.838131928139086E-3</v>
      </c>
      <c r="O1497" s="1">
        <v>9.8926645892083442E-4</v>
      </c>
      <c r="P1497" s="1">
        <v>-1.57418339236437E-4</v>
      </c>
      <c r="Q1497" s="1">
        <v>-3.5395097778967433E-4</v>
      </c>
    </row>
    <row r="1498" spans="1:17" x14ac:dyDescent="0.3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-5.0352037550660533E-4</v>
      </c>
      <c r="N1498" s="1">
        <v>-4.037316067392327E-4</v>
      </c>
      <c r="O1498" s="1">
        <v>1.4824331669704979E-4</v>
      </c>
      <c r="P1498" s="1">
        <v>7.4785483743999848E-4</v>
      </c>
      <c r="Q1498" s="1">
        <v>3.9833584137372041E-4</v>
      </c>
    </row>
    <row r="1499" spans="1:17" x14ac:dyDescent="0.3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-7.7737912181774504E-4</v>
      </c>
      <c r="N1499" s="1">
        <v>7.9176762121457855E-4</v>
      </c>
      <c r="O1499" s="1">
        <v>5.4358568887113989E-4</v>
      </c>
      <c r="P1499" s="1">
        <v>7.0793675764968533E-4</v>
      </c>
      <c r="Q1499" s="1">
        <v>6.1957868649309411E-4</v>
      </c>
    </row>
    <row r="1500" spans="1:17" x14ac:dyDescent="0.3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-2.1458677085381961E-3</v>
      </c>
      <c r="N1500" s="1">
        <v>1.464612703823143E-4</v>
      </c>
      <c r="O1500" s="1">
        <v>3.6548624487577901E-3</v>
      </c>
      <c r="P1500" s="1">
        <v>8.6464392391127909E-4</v>
      </c>
      <c r="Q1500" s="1">
        <v>6.6342326404256191E-4</v>
      </c>
    </row>
    <row r="1501" spans="1:17" x14ac:dyDescent="0.3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-1.250878185027227E-3</v>
      </c>
      <c r="N1501" s="1">
        <v>2.9225383403241878E-4</v>
      </c>
      <c r="O1501" s="1">
        <v>-1.4763052999355869E-4</v>
      </c>
      <c r="P1501" s="1">
        <v>1.0209691353175729E-3</v>
      </c>
      <c r="Q1501" s="1">
        <v>1.370165745856466E-3</v>
      </c>
    </row>
    <row r="1502" spans="1:17" x14ac:dyDescent="0.3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1.3896990701025571E-3</v>
      </c>
      <c r="N1502" s="1">
        <v>-5.2677908374232363E-4</v>
      </c>
      <c r="O1502" s="1">
        <v>4.9217442661686484E-4</v>
      </c>
      <c r="P1502" s="1">
        <v>-4.7073591715041108E-4</v>
      </c>
      <c r="Q1502" s="1">
        <v>-9.7104519774016129E-4</v>
      </c>
    </row>
    <row r="1503" spans="1:17" x14ac:dyDescent="0.3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5.1398906916588771E-4</v>
      </c>
      <c r="N1503" s="1">
        <v>5.370720559156883E-4</v>
      </c>
      <c r="O1503" s="1">
        <v>1.574183392365258E-3</v>
      </c>
      <c r="P1503" s="1">
        <v>2.7864992150705699E-3</v>
      </c>
      <c r="Q1503" s="1">
        <v>2.9159671290976959E-3</v>
      </c>
    </row>
    <row r="1504" spans="1:17" x14ac:dyDescent="0.3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3.5960751408459218E-4</v>
      </c>
      <c r="N1504" s="1">
        <v>3.9038819225867272E-4</v>
      </c>
      <c r="O1504" s="1">
        <v>1.326129666011866E-3</v>
      </c>
      <c r="P1504" s="1">
        <v>1.2915345779029861E-3</v>
      </c>
      <c r="Q1504" s="1">
        <v>5.2863436123340435E-4</v>
      </c>
    </row>
    <row r="1505" spans="1:17" x14ac:dyDescent="0.3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-8.3878256701686027E-4</v>
      </c>
      <c r="N1505" s="1">
        <v>-3.4333250158069539E-4</v>
      </c>
      <c r="O1505" s="1">
        <v>-4.9050865747779504E-4</v>
      </c>
      <c r="P1505" s="1">
        <v>3.5178236397759299E-4</v>
      </c>
      <c r="Q1505" s="1">
        <v>3.5223670306439031E-4</v>
      </c>
    </row>
    <row r="1506" spans="1:17" x14ac:dyDescent="0.3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8.4805290479517126E-4</v>
      </c>
      <c r="N1506" s="1">
        <v>2.5023709965044109E-5</v>
      </c>
      <c r="O1506" s="1">
        <v>5.888992491533962E-4</v>
      </c>
      <c r="P1506" s="1">
        <v>1.1331223381394471E-3</v>
      </c>
      <c r="Q1506" s="1">
        <v>1.2764084507044251E-3</v>
      </c>
    </row>
    <row r="1507" spans="1:17" x14ac:dyDescent="0.3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6.4191993974516137E-4</v>
      </c>
      <c r="N1507" s="1">
        <v>3.6909048597433269E-5</v>
      </c>
      <c r="O1507" s="1">
        <v>5.3950659669443901E-4</v>
      </c>
      <c r="P1507" s="1">
        <v>1.0928108656622639E-3</v>
      </c>
      <c r="Q1507" s="1">
        <v>4.3957976174779922E-4</v>
      </c>
    </row>
    <row r="1508" spans="1:17" x14ac:dyDescent="0.3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3.934583276310466E-4</v>
      </c>
      <c r="N1508" s="1">
        <v>-4.6916550470177398E-5</v>
      </c>
      <c r="O1508" s="1">
        <v>1.078431372548927E-3</v>
      </c>
      <c r="P1508" s="1">
        <v>1.0136452241715781E-3</v>
      </c>
      <c r="Q1508" s="1">
        <v>1.5378531569927301E-3</v>
      </c>
    </row>
    <row r="1509" spans="1:17" x14ac:dyDescent="0.3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-1.838266728227067E-3</v>
      </c>
      <c r="N1509" s="1">
        <v>1.4732488045101631E-3</v>
      </c>
      <c r="O1509" s="1">
        <v>-3.8683772402310361E-3</v>
      </c>
      <c r="P1509" s="1">
        <v>-2.103131328867303E-3</v>
      </c>
      <c r="Q1509" s="1">
        <v>-3.1148547863473208E-3</v>
      </c>
    </row>
    <row r="1510" spans="1:17" x14ac:dyDescent="0.3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-1.2077811945898631E-3</v>
      </c>
      <c r="N1510" s="1">
        <v>6.8588005344616398E-4</v>
      </c>
      <c r="O1510" s="1">
        <v>-7.8651133067886292E-4</v>
      </c>
      <c r="P1510" s="1">
        <v>-5.8543439231928396E-4</v>
      </c>
      <c r="Q1510" s="1">
        <v>-1.3202482066627661E-3</v>
      </c>
    </row>
    <row r="1511" spans="1:17" x14ac:dyDescent="0.3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4.9741856914975457E-4</v>
      </c>
      <c r="N1511" s="1">
        <v>3.5831084527027102E-4</v>
      </c>
      <c r="O1511" s="1">
        <v>6.8873911546218913E-4</v>
      </c>
      <c r="P1511" s="1">
        <v>7.8103643534976896E-4</v>
      </c>
      <c r="Q1511" s="1">
        <v>3.9659806988945329E-4</v>
      </c>
    </row>
    <row r="1512" spans="1:17" x14ac:dyDescent="0.3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3.6002057260420273E-4</v>
      </c>
      <c r="N1512" s="1">
        <v>-1.2979435706561571E-4</v>
      </c>
      <c r="O1512" s="1">
        <v>4.9161791455532011E-5</v>
      </c>
      <c r="P1512" s="1">
        <v>7.8042689351098815E-4</v>
      </c>
      <c r="Q1512" s="1">
        <v>4.8453880715348951E-4</v>
      </c>
    </row>
    <row r="1513" spans="1:17" x14ac:dyDescent="0.3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-9.8541584548683669E-4</v>
      </c>
      <c r="N1513" s="1">
        <v>3.4949170799825069E-5</v>
      </c>
      <c r="O1513" s="1">
        <v>1.76973748893916E-3</v>
      </c>
      <c r="P1513" s="1">
        <v>7.7981830233553318E-4</v>
      </c>
      <c r="Q1513" s="1">
        <v>7.9249768854849911E-4</v>
      </c>
    </row>
    <row r="1514" spans="1:17" x14ac:dyDescent="0.3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-9.6923327643727575E-4</v>
      </c>
      <c r="N1514" s="1">
        <v>-2.1218397848743461E-5</v>
      </c>
      <c r="O1514" s="1">
        <v>1.5703209343409521E-3</v>
      </c>
      <c r="P1514" s="1">
        <v>3.8960532980070178E-4</v>
      </c>
      <c r="Q1514" s="1">
        <v>2.1996392591616681E-4</v>
      </c>
    </row>
    <row r="1515" spans="1:17" x14ac:dyDescent="0.3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-5.2372203238482129E-4</v>
      </c>
      <c r="N1515" s="1">
        <v>-1.191999995008297E-4</v>
      </c>
      <c r="O1515" s="1">
        <v>1.76384125428708E-3</v>
      </c>
      <c r="P1515" s="1">
        <v>1.168360789811862E-3</v>
      </c>
      <c r="Q1515" s="1">
        <v>1.5394088669951069E-3</v>
      </c>
    </row>
    <row r="1516" spans="1:17" x14ac:dyDescent="0.3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2.6629328339611291E-4</v>
      </c>
      <c r="N1516" s="1">
        <v>6.8969477417324399E-4</v>
      </c>
      <c r="O1516" s="1">
        <v>-1.76073559620471E-3</v>
      </c>
      <c r="P1516" s="1">
        <v>-1.205897226436381E-3</v>
      </c>
      <c r="Q1516" s="1">
        <v>-2.7227614070528539E-3</v>
      </c>
    </row>
    <row r="1517" spans="1:17" x14ac:dyDescent="0.3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-1.193706846209452E-3</v>
      </c>
      <c r="N1517" s="1">
        <v>-4.3423942297676774E-3</v>
      </c>
      <c r="O1517" s="1">
        <v>2.939735423812539E-4</v>
      </c>
      <c r="P1517" s="1">
        <v>-1.1294594173545389E-3</v>
      </c>
      <c r="Q1517" s="1">
        <v>-4.7558236822405897E-3</v>
      </c>
    </row>
    <row r="1518" spans="1:17" x14ac:dyDescent="0.3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3.0953097459285322E-4</v>
      </c>
      <c r="N1518" s="1">
        <v>-6.4148302857658379E-4</v>
      </c>
      <c r="O1518" s="1">
        <v>3.6246081504702769E-3</v>
      </c>
      <c r="P1518" s="1">
        <v>2.4954185674737062E-3</v>
      </c>
      <c r="Q1518" s="1">
        <v>3.4954205566126721E-3</v>
      </c>
    </row>
    <row r="1519" spans="1:17" x14ac:dyDescent="0.3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3.0857565260742348E-3</v>
      </c>
      <c r="N1519" s="1">
        <v>1.132718643846786E-3</v>
      </c>
      <c r="O1519" s="1">
        <v>9.7608589555875369E-5</v>
      </c>
      <c r="P1519" s="1">
        <v>1.0112403251525399E-3</v>
      </c>
      <c r="Q1519" s="1">
        <v>1.9400352733685009E-3</v>
      </c>
    </row>
    <row r="1520" spans="1:17" x14ac:dyDescent="0.3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-4.7129391602396259E-4</v>
      </c>
      <c r="N1520" s="1">
        <v>2.014296054559495E-3</v>
      </c>
      <c r="O1520" s="1">
        <v>6.8319344134293303E-4</v>
      </c>
      <c r="P1520" s="1">
        <v>5.0510937560699354E-4</v>
      </c>
      <c r="Q1520" s="1">
        <v>2.2443231825381989E-3</v>
      </c>
    </row>
    <row r="1521" spans="1:17" x14ac:dyDescent="0.3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1.0630545672767331E-3</v>
      </c>
      <c r="N1521" s="1">
        <v>1.3222512514834419E-3</v>
      </c>
      <c r="O1521" s="1">
        <v>-1.658051302057983E-3</v>
      </c>
      <c r="P1521" s="1">
        <v>-1.0873786407765711E-3</v>
      </c>
      <c r="Q1521" s="1">
        <v>-1.185510428101E-3</v>
      </c>
    </row>
    <row r="1522" spans="1:17" x14ac:dyDescent="0.3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-1.3530988532917121E-3</v>
      </c>
      <c r="N1522" s="1">
        <v>2.4849961027622052E-3</v>
      </c>
      <c r="O1522" s="1">
        <v>-6.8386088315741667E-4</v>
      </c>
      <c r="P1522" s="1">
        <v>-7.7754451442535455E-5</v>
      </c>
      <c r="Q1522" s="1">
        <v>4.395990856354004E-5</v>
      </c>
    </row>
    <row r="1523" spans="1:17" x14ac:dyDescent="0.3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3.8589841438629868E-4</v>
      </c>
      <c r="N1523" s="1">
        <v>-6.3265726634541553E-3</v>
      </c>
      <c r="O1523" s="1">
        <v>7.3320950239508242E-4</v>
      </c>
      <c r="P1523" s="1">
        <v>1.4774494556764051E-3</v>
      </c>
      <c r="Q1523" s="1">
        <v>5.7145369027211679E-4</v>
      </c>
    </row>
    <row r="1524" spans="1:17" x14ac:dyDescent="0.3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2.511658208750545E-3</v>
      </c>
      <c r="N1524" s="1">
        <v>1.4903811215885019E-3</v>
      </c>
      <c r="O1524" s="1">
        <v>3.4191374004799441E-4</v>
      </c>
      <c r="P1524" s="1">
        <v>1.08704091932621E-3</v>
      </c>
      <c r="Q1524" s="1">
        <v>-8.7865741147608034E-5</v>
      </c>
    </row>
    <row r="1525" spans="1:17" x14ac:dyDescent="0.3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-1.7785530444893729E-3</v>
      </c>
      <c r="N1525" s="1">
        <v>9.2892910425579345E-4</v>
      </c>
      <c r="O1525" s="1">
        <v>3.4179687499991118E-4</v>
      </c>
      <c r="P1525" s="1">
        <v>1.5900100829906449E-3</v>
      </c>
      <c r="Q1525" s="1">
        <v>2.54833040421798E-3</v>
      </c>
    </row>
    <row r="1526" spans="1:17" x14ac:dyDescent="0.3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1.7131941648607101E-3</v>
      </c>
      <c r="N1526" s="1">
        <v>-4.4247234547833969E-4</v>
      </c>
      <c r="O1526" s="1">
        <v>-2.4405720700937381E-4</v>
      </c>
      <c r="P1526" s="1">
        <v>6.5822588763708723E-4</v>
      </c>
      <c r="Q1526" s="1">
        <v>6.5737575598223685E-4</v>
      </c>
    </row>
    <row r="1527" spans="1:17" x14ac:dyDescent="0.3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8.6368339590059406E-4</v>
      </c>
      <c r="N1527" s="1">
        <v>-7.3402893099377966E-3</v>
      </c>
      <c r="O1527" s="1">
        <v>-6.3470364222240061E-4</v>
      </c>
      <c r="P1527" s="1">
        <v>-2.3216220399324691E-4</v>
      </c>
      <c r="Q1527" s="1">
        <v>7.0074015679066903E-4</v>
      </c>
    </row>
    <row r="1528" spans="1:17" x14ac:dyDescent="0.3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2.1359853727731531E-4</v>
      </c>
      <c r="N1528" s="1">
        <v>-1.2156316371592089E-4</v>
      </c>
      <c r="O1528" s="1">
        <v>1.416776588988089E-3</v>
      </c>
      <c r="P1528" s="1">
        <v>1.9351342983209291E-4</v>
      </c>
      <c r="Q1528" s="1">
        <v>1.750623659677597E-4</v>
      </c>
    </row>
    <row r="1529" spans="1:17" x14ac:dyDescent="0.3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-1.1617278994081599E-3</v>
      </c>
      <c r="N1529" s="1">
        <v>1.5622450721552991E-4</v>
      </c>
      <c r="O1529" s="1">
        <v>-6.3420821543558326E-4</v>
      </c>
      <c r="P1529" s="1">
        <v>-3.4825678133354471E-4</v>
      </c>
      <c r="Q1529" s="1">
        <v>-4.8133724237520159E-4</v>
      </c>
    </row>
    <row r="1530" spans="1:17" x14ac:dyDescent="0.3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-3.5063413466052129E-4</v>
      </c>
      <c r="N1530" s="1">
        <v>-1.337778318039828E-3</v>
      </c>
      <c r="O1530" s="1">
        <v>5.3697827678789167E-4</v>
      </c>
      <c r="P1530" s="1">
        <v>1.316095068514489E-3</v>
      </c>
      <c r="Q1530" s="1">
        <v>5.6912704666856051E-4</v>
      </c>
    </row>
    <row r="1531" spans="1:17" x14ac:dyDescent="0.3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-3.0798186329039629E-4</v>
      </c>
      <c r="N1531" s="1">
        <v>-6.7041586596228164E-4</v>
      </c>
      <c r="O1531" s="1">
        <v>4.8790007806331907E-5</v>
      </c>
      <c r="P1531" s="1">
        <v>5.0255141487554056E-4</v>
      </c>
      <c r="Q1531" s="1">
        <v>4.3754101947057761E-4</v>
      </c>
    </row>
    <row r="1532" spans="1:17" x14ac:dyDescent="0.3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6.4182655279232392E-4</v>
      </c>
      <c r="N1532" s="1">
        <v>2.7200666447879662E-4</v>
      </c>
      <c r="O1532" s="1">
        <v>2.4393813728851299E-4</v>
      </c>
      <c r="P1532" s="1">
        <v>8.5004443414082864E-4</v>
      </c>
      <c r="Q1532" s="1">
        <v>1.180844084845756E-3</v>
      </c>
    </row>
    <row r="1533" spans="1:17" x14ac:dyDescent="0.3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-3.4208793370327228E-4</v>
      </c>
      <c r="N1533" s="1">
        <v>-5.331395103067571E-4</v>
      </c>
      <c r="O1533" s="1">
        <v>1.121841771534404E-3</v>
      </c>
      <c r="P1533" s="1">
        <v>2.3163340153642409E-4</v>
      </c>
      <c r="Q1533" s="1">
        <v>2.6210029704709648E-4</v>
      </c>
    </row>
    <row r="1534" spans="1:17" x14ac:dyDescent="0.3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-9.7528424402648639E-4</v>
      </c>
      <c r="N1534" s="1">
        <v>2.8785952455212538E-4</v>
      </c>
      <c r="O1534" s="1">
        <v>-1.4616321559079989E-4</v>
      </c>
      <c r="P1534" s="1">
        <v>-7.719325330965976E-4</v>
      </c>
      <c r="Q1534" s="1">
        <v>1.091798410341571E-3</v>
      </c>
    </row>
    <row r="1535" spans="1:17" x14ac:dyDescent="0.3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7.0220509526852659E-4</v>
      </c>
      <c r="N1535" s="1">
        <v>1.8528779561797219E-3</v>
      </c>
      <c r="O1535" s="1">
        <v>6.3346652373064138E-4</v>
      </c>
      <c r="P1535" s="1">
        <v>1.3519255282166129E-3</v>
      </c>
      <c r="Q1535" s="1">
        <v>5.2349168956955516E-4</v>
      </c>
    </row>
    <row r="1536" spans="1:17" x14ac:dyDescent="0.3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-1.369194827864906E-4</v>
      </c>
      <c r="N1536" s="1">
        <v>2.6330741834001969E-4</v>
      </c>
      <c r="O1536" s="1">
        <v>2.0452885317749909E-3</v>
      </c>
      <c r="P1536" s="1">
        <v>1.928714704520829E-3</v>
      </c>
      <c r="Q1536" s="1">
        <v>1.3080444735120711E-3</v>
      </c>
    </row>
    <row r="1537" spans="1:17" x14ac:dyDescent="0.3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-2.824351041159634E-4</v>
      </c>
      <c r="N1537" s="1">
        <v>3.7470495920444158E-4</v>
      </c>
      <c r="O1537" s="1">
        <v>-3.110268746658984E-3</v>
      </c>
      <c r="P1537" s="1">
        <v>-3.1955031955031021E-3</v>
      </c>
      <c r="Q1537" s="1">
        <v>-2.917483126496867E-3</v>
      </c>
    </row>
    <row r="1538" spans="1:17" x14ac:dyDescent="0.3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-2.568317238538231E-5</v>
      </c>
      <c r="N1538" s="1">
        <v>-3.6512180274483891E-4</v>
      </c>
      <c r="O1538" s="1">
        <v>1.31623848291329E-3</v>
      </c>
      <c r="P1538" s="1">
        <v>1.6221853153604031E-3</v>
      </c>
      <c r="Q1538" s="1">
        <v>1.7032055201329219E-3</v>
      </c>
    </row>
    <row r="1539" spans="1:17" x14ac:dyDescent="0.3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-2.8252215230506472E-4</v>
      </c>
      <c r="N1539" s="1">
        <v>-1.20912054742961E-4</v>
      </c>
      <c r="O1539" s="1">
        <v>3.8948393378768209E-4</v>
      </c>
      <c r="P1539" s="1">
        <v>8.483399529557456E-4</v>
      </c>
      <c r="Q1539" s="1">
        <v>1.307930418101622E-3</v>
      </c>
    </row>
    <row r="1540" spans="1:17" x14ac:dyDescent="0.3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2.8260199362861732E-4</v>
      </c>
      <c r="N1540" s="1">
        <v>7.2115127234373411E-4</v>
      </c>
      <c r="O1540" s="1">
        <v>7.2999805333862078E-4</v>
      </c>
      <c r="P1540" s="1">
        <v>1.1943748795992799E-3</v>
      </c>
      <c r="Q1540" s="1">
        <v>1.044977576522887E-3</v>
      </c>
    </row>
    <row r="1541" spans="1:17" x14ac:dyDescent="0.3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-1.190017550618427E-3</v>
      </c>
      <c r="N1541" s="1">
        <v>8.1503747284261685E-4</v>
      </c>
      <c r="O1541" s="1">
        <v>9.726207265476905E-4</v>
      </c>
      <c r="P1541" s="1">
        <v>1.0390210113138121E-3</v>
      </c>
      <c r="Q1541" s="1">
        <v>6.5242921143049415E-4</v>
      </c>
    </row>
    <row r="1542" spans="1:17" x14ac:dyDescent="0.3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-2.1085834776198849E-3</v>
      </c>
      <c r="N1542" s="1">
        <v>7.6532264606687939E-4</v>
      </c>
      <c r="O1542" s="1">
        <v>-7.7734052373334972E-4</v>
      </c>
      <c r="P1542" s="1">
        <v>1.0379425671778191E-3</v>
      </c>
      <c r="Q1542" s="1">
        <v>-4.3466921672608022E-4</v>
      </c>
    </row>
    <row r="1543" spans="1:17" x14ac:dyDescent="0.3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1.6749699364371211E-3</v>
      </c>
      <c r="N1543" s="1">
        <v>4.9629382001712408E-3</v>
      </c>
      <c r="O1543" s="1">
        <v>-1.9448631302565469E-4</v>
      </c>
      <c r="P1543" s="1">
        <v>6.528417818740806E-4</v>
      </c>
      <c r="Q1543" s="1">
        <v>-1.043659766916005E-3</v>
      </c>
    </row>
    <row r="1544" spans="1:17" x14ac:dyDescent="0.3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2.2295588046132848E-3</v>
      </c>
      <c r="N1544" s="1">
        <v>-5.8150658978295411E-5</v>
      </c>
      <c r="O1544" s="1">
        <v>1.021251762875153E-3</v>
      </c>
      <c r="P1544" s="1">
        <v>1.381586521856049E-3</v>
      </c>
      <c r="Q1544" s="1">
        <v>1.088281386035117E-3</v>
      </c>
    </row>
    <row r="1545" spans="1:17" x14ac:dyDescent="0.3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4.2780748663151513E-5</v>
      </c>
      <c r="N1545" s="1">
        <v>3.126561326727284E-6</v>
      </c>
      <c r="O1545" s="1">
        <v>3.4006995724822348E-4</v>
      </c>
      <c r="P1545" s="1">
        <v>8.4313800636182101E-4</v>
      </c>
      <c r="Q1545" s="1">
        <v>1.7393573074753199E-4</v>
      </c>
    </row>
    <row r="1546" spans="1:17" x14ac:dyDescent="0.3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-2.9945242984252829E-4</v>
      </c>
      <c r="N1546" s="1">
        <v>2.4387102099399091E-4</v>
      </c>
      <c r="O1546" s="1">
        <v>1.651206837938846E-3</v>
      </c>
      <c r="P1546" s="1">
        <v>1.1487650775416909E-3</v>
      </c>
      <c r="Q1546" s="1">
        <v>1.04343289422193E-3</v>
      </c>
    </row>
    <row r="1547" spans="1:17" x14ac:dyDescent="0.3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-1.7972527707654781E-4</v>
      </c>
      <c r="N1547" s="1">
        <v>-2.8444682282280359E-4</v>
      </c>
      <c r="O1547" s="1">
        <v>1.066666666666771E-3</v>
      </c>
      <c r="P1547" s="1">
        <v>6.5021992732838818E-4</v>
      </c>
      <c r="Q1547" s="1">
        <v>2.1715526601528981E-4</v>
      </c>
    </row>
    <row r="1548" spans="1:17" x14ac:dyDescent="0.3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-5.9063206190512751E-4</v>
      </c>
      <c r="N1548" s="1">
        <v>5.3778872532195265E-4</v>
      </c>
      <c r="O1548" s="1">
        <v>-9.6866372838677606E-5</v>
      </c>
      <c r="P1548" s="1">
        <v>-1.911168870881719E-4</v>
      </c>
      <c r="Q1548" s="1">
        <v>7.3816760746847621E-4</v>
      </c>
    </row>
    <row r="1549" spans="1:17" x14ac:dyDescent="0.3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3.6829257847625918E-4</v>
      </c>
      <c r="N1549" s="1">
        <v>2.4624984609378231E-4</v>
      </c>
      <c r="O1549" s="1">
        <v>7.750060547349058E-4</v>
      </c>
      <c r="P1549" s="1">
        <v>1.3380739381427811E-3</v>
      </c>
      <c r="Q1549" s="1">
        <v>1.041350284201936E-3</v>
      </c>
    </row>
    <row r="1550" spans="1:17" x14ac:dyDescent="0.3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-2.4229866949776468E-3</v>
      </c>
      <c r="N1550" s="1">
        <v>3.5991114693567638E-4</v>
      </c>
      <c r="O1550" s="1">
        <v>-4.8400367842804659E-4</v>
      </c>
      <c r="P1550" s="1">
        <v>-7.6359193646913237E-4</v>
      </c>
      <c r="Q1550" s="1">
        <v>-4.2044124658662252E-3</v>
      </c>
    </row>
    <row r="1551" spans="1:17" x14ac:dyDescent="0.3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-1.785177874093602E-3</v>
      </c>
      <c r="N1551" s="1">
        <v>-1.755809443144241E-3</v>
      </c>
      <c r="O1551" s="1">
        <v>2.9054283085565569E-3</v>
      </c>
      <c r="P1551" s="1">
        <v>2.3307351367871649E-3</v>
      </c>
      <c r="Q1551" s="1">
        <v>3.9174719247836443E-4</v>
      </c>
    </row>
    <row r="1552" spans="1:17" x14ac:dyDescent="0.3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2.9146998890867688E-3</v>
      </c>
      <c r="N1552" s="1">
        <v>1.487961155328676E-3</v>
      </c>
      <c r="O1552" s="1">
        <v>4.7800685625993822E-3</v>
      </c>
      <c r="P1552" s="1">
        <v>-1.524797011397738E-3</v>
      </c>
      <c r="Q1552" s="1">
        <v>2.00147935430528E-3</v>
      </c>
    </row>
    <row r="1553" spans="1:17" x14ac:dyDescent="0.3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1.1744937674673659E-3</v>
      </c>
      <c r="N1553" s="1">
        <v>-2.1317831879029692E-3</v>
      </c>
      <c r="O1553" s="1">
        <v>5.2859202306598796E-4</v>
      </c>
      <c r="P1553" s="1">
        <v>1.1453441759248231E-3</v>
      </c>
      <c r="Q1553" s="1">
        <v>9.9874071822503296E-4</v>
      </c>
    </row>
    <row r="1554" spans="1:17" x14ac:dyDescent="0.3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-2.9113826498716738E-4</v>
      </c>
      <c r="N1554" s="1">
        <v>1.028722843407381E-3</v>
      </c>
      <c r="O1554" s="1">
        <v>4.8028432832225581E-4</v>
      </c>
      <c r="P1554" s="1">
        <v>4.1947908324746491E-4</v>
      </c>
      <c r="Q1554" s="1">
        <v>1.258025334027302E-3</v>
      </c>
    </row>
    <row r="1555" spans="1:17" x14ac:dyDescent="0.3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2.5781805411608789E-3</v>
      </c>
      <c r="N1555" s="1">
        <v>2.0828524946381319E-4</v>
      </c>
      <c r="O1555" s="1">
        <v>4.8005376602100469E-5</v>
      </c>
      <c r="P1555" s="1">
        <v>1.029198749714189E-3</v>
      </c>
      <c r="Q1555" s="1">
        <v>9.0983926173038299E-4</v>
      </c>
    </row>
    <row r="1556" spans="1:17" x14ac:dyDescent="0.3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-5.9803502776589745E-4</v>
      </c>
      <c r="N1556" s="1">
        <v>1.419546720595743E-4</v>
      </c>
      <c r="O1556" s="1">
        <v>1.584101382488434E-3</v>
      </c>
      <c r="P1556" s="1">
        <v>1.104299150831878E-3</v>
      </c>
      <c r="Q1556" s="1">
        <v>8.2243961561778711E-4</v>
      </c>
    </row>
    <row r="1557" spans="1:17" x14ac:dyDescent="0.3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1.572918447598104E-3</v>
      </c>
      <c r="N1557" s="1">
        <v>3.7140575828997768E-4</v>
      </c>
      <c r="O1557" s="1">
        <v>9.1061586388696547E-4</v>
      </c>
      <c r="P1557" s="1">
        <v>6.0859642449617724E-4</v>
      </c>
      <c r="Q1557" s="1">
        <v>1.730028977984244E-4</v>
      </c>
    </row>
    <row r="1558" spans="1:17" x14ac:dyDescent="0.3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5.1210269366008809E-4</v>
      </c>
      <c r="N1558" s="1">
        <v>-4.4814656705349792E-4</v>
      </c>
      <c r="O1558" s="1">
        <v>8.6190384983719781E-4</v>
      </c>
      <c r="P1558" s="1">
        <v>1.4825515091614341E-3</v>
      </c>
      <c r="Q1558" s="1">
        <v>1.1243243243241881E-3</v>
      </c>
    </row>
    <row r="1559" spans="1:17" x14ac:dyDescent="0.3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2.1326690780054669E-4</v>
      </c>
      <c r="N1559" s="1">
        <v>3.4079411908161111E-4</v>
      </c>
      <c r="O1559" s="1">
        <v>-9.5684623481084863E-5</v>
      </c>
      <c r="P1559" s="1">
        <v>-1.518314670714282E-4</v>
      </c>
      <c r="Q1559" s="1">
        <v>9.9347760355938952E-4</v>
      </c>
    </row>
    <row r="1560" spans="1:17" x14ac:dyDescent="0.3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1.321972895291124E-3</v>
      </c>
      <c r="N1560" s="1">
        <v>9.6515020150023112E-4</v>
      </c>
      <c r="O1560" s="1">
        <v>6.698564593301537E-4</v>
      </c>
      <c r="P1560" s="1">
        <v>1.4046543411410099E-3</v>
      </c>
      <c r="Q1560" s="1">
        <v>8.6303616121519156E-4</v>
      </c>
    </row>
    <row r="1561" spans="1:17" x14ac:dyDescent="0.3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-3.321862968892475E-4</v>
      </c>
      <c r="N1561" s="1">
        <v>-8.711698968647541E-4</v>
      </c>
      <c r="O1561" s="1">
        <v>7.1722291288134343E-4</v>
      </c>
      <c r="P1561" s="1">
        <v>1.175221775722157E-3</v>
      </c>
      <c r="Q1561" s="1">
        <v>1.207208760886536E-3</v>
      </c>
    </row>
    <row r="1562" spans="1:17" x14ac:dyDescent="0.3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-5.9642994078457079E-5</v>
      </c>
      <c r="N1562" s="1">
        <v>-3.350209388087722E-4</v>
      </c>
      <c r="O1562" s="1">
        <v>7.1670887285590901E-4</v>
      </c>
      <c r="P1562" s="1">
        <v>-3.7865879056364632E-4</v>
      </c>
      <c r="Q1562" s="1">
        <v>-4.3062613039357428E-4</v>
      </c>
    </row>
    <row r="1563" spans="1:17" x14ac:dyDescent="0.3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6.8167487516834768E-4</v>
      </c>
      <c r="N1563" s="1">
        <v>-1.4161879347039941E-3</v>
      </c>
      <c r="O1563" s="1">
        <v>1.432391138274092E-4</v>
      </c>
      <c r="P1563" s="1">
        <v>6.0608356377134243E-4</v>
      </c>
      <c r="Q1563" s="1">
        <v>1.723246596587735E-4</v>
      </c>
    </row>
    <row r="1564" spans="1:17" x14ac:dyDescent="0.3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-1.873328905465099E-4</v>
      </c>
      <c r="N1564" s="1">
        <v>-3.0367560182564812E-4</v>
      </c>
      <c r="O1564" s="1">
        <v>4.2965579796638842E-4</v>
      </c>
      <c r="P1564" s="1">
        <v>6.435737270491515E-4</v>
      </c>
      <c r="Q1564" s="1">
        <v>6.0303239145431675E-4</v>
      </c>
    </row>
    <row r="1565" spans="1:17" x14ac:dyDescent="0.3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-2.9808543980391899E-4</v>
      </c>
      <c r="N1565" s="1">
        <v>-4.327908937288294E-4</v>
      </c>
      <c r="O1565" s="1">
        <v>2.8631418209590359E-4</v>
      </c>
      <c r="P1565" s="1">
        <v>8.3232445520597942E-4</v>
      </c>
      <c r="Q1565" s="1">
        <v>5.5962117950913992E-4</v>
      </c>
    </row>
    <row r="1566" spans="1:17" x14ac:dyDescent="0.3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1.652737666232307E-3</v>
      </c>
      <c r="N1566" s="1">
        <v>5.0441030049697133E-4</v>
      </c>
      <c r="O1566" s="1">
        <v>-4.7705371624839898E-4</v>
      </c>
      <c r="P1566" s="1">
        <v>-9.0723520072577557E-4</v>
      </c>
      <c r="Q1566" s="1">
        <v>-1.1616400636751401E-3</v>
      </c>
    </row>
    <row r="1567" spans="1:17" x14ac:dyDescent="0.3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-8.9304699128212039E-4</v>
      </c>
      <c r="N1567" s="1">
        <v>4.0081967623839532E-5</v>
      </c>
      <c r="O1567" s="1">
        <v>-1.670484917907666E-3</v>
      </c>
      <c r="P1567" s="1">
        <v>-4.5402951191830798E-4</v>
      </c>
      <c r="Q1567" s="1">
        <v>-1.6368022053755431E-3</v>
      </c>
    </row>
    <row r="1568" spans="1:17" x14ac:dyDescent="0.3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2.383587298884215E-4</v>
      </c>
      <c r="N1568" s="1">
        <v>7.8094078627644059E-4</v>
      </c>
      <c r="O1568" s="1">
        <v>1.721088110149704E-3</v>
      </c>
      <c r="P1568" s="1">
        <v>2.08191384661971E-3</v>
      </c>
      <c r="Q1568" s="1">
        <v>1.1648977478644349E-3</v>
      </c>
    </row>
    <row r="1569" spans="1:17" x14ac:dyDescent="0.3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1.446833137585424E-3</v>
      </c>
      <c r="N1569" s="1">
        <v>-9.7181608208563031E-4</v>
      </c>
      <c r="O1569" s="1">
        <v>-7.6361380231948495E-4</v>
      </c>
      <c r="P1569" s="1">
        <v>-3.7774336115958818E-5</v>
      </c>
      <c r="Q1569" s="1">
        <v>-1.1204481792718159E-3</v>
      </c>
    </row>
    <row r="1570" spans="1:17" x14ac:dyDescent="0.3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-1.0283169595812771E-3</v>
      </c>
      <c r="N1570" s="1">
        <v>1.942390976181541E-3</v>
      </c>
      <c r="O1570" s="1">
        <v>-2.0060180541625621E-3</v>
      </c>
      <c r="P1570" s="1">
        <v>-2.228770021154514E-3</v>
      </c>
      <c r="Q1570" s="1">
        <v>-2.8042624789680341E-3</v>
      </c>
    </row>
    <row r="1571" spans="1:17" x14ac:dyDescent="0.3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-2.2544173819835089E-3</v>
      </c>
      <c r="N1571" s="1">
        <v>-2.3187235205087702E-3</v>
      </c>
      <c r="O1571" s="1">
        <v>1.38789184015331E-3</v>
      </c>
      <c r="P1571" s="1">
        <v>1.022223904895148E-3</v>
      </c>
      <c r="Q1571" s="1">
        <v>6.4895734187064846E-4</v>
      </c>
    </row>
    <row r="1572" spans="1:17" x14ac:dyDescent="0.3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1.108439487731427E-4</v>
      </c>
      <c r="N1572" s="1">
        <v>1.5853342172778009E-4</v>
      </c>
      <c r="O1572" s="1">
        <v>3.6799847065569491E-3</v>
      </c>
      <c r="P1572" s="1">
        <v>-2.6475037821482861E-4</v>
      </c>
      <c r="Q1572" s="1">
        <v>1.7294305849802069E-4</v>
      </c>
    </row>
    <row r="1573" spans="1:17" x14ac:dyDescent="0.3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-5.4563280617259124E-4</v>
      </c>
      <c r="N1573" s="1">
        <v>4.2603019426334932E-4</v>
      </c>
      <c r="O1573" s="1">
        <v>2.3808390076673899E-4</v>
      </c>
      <c r="P1573" s="1">
        <v>9.8361896114695924E-4</v>
      </c>
      <c r="Q1573" s="1">
        <v>8.6456577184113037E-4</v>
      </c>
    </row>
    <row r="1574" spans="1:17" x14ac:dyDescent="0.3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-2.5590500806094152E-4</v>
      </c>
      <c r="N1574" s="1">
        <v>-9.3937228638818482E-4</v>
      </c>
      <c r="O1574" s="1">
        <v>-6.6647624488247459E-4</v>
      </c>
      <c r="P1574" s="1">
        <v>-4.5353187951147072E-4</v>
      </c>
      <c r="Q1574" s="1">
        <v>-9.93391785081843E-4</v>
      </c>
    </row>
    <row r="1575" spans="1:17" x14ac:dyDescent="0.3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-1.7576641837526721E-3</v>
      </c>
      <c r="N1575" s="1">
        <v>-7.3151880730470964E-4</v>
      </c>
      <c r="O1575" s="1">
        <v>1.1432926829269001E-3</v>
      </c>
      <c r="P1575" s="1">
        <v>9.4528680001504384E-4</v>
      </c>
      <c r="Q1575" s="1">
        <v>9.0791180285343387E-4</v>
      </c>
    </row>
    <row r="1576" spans="1:17" x14ac:dyDescent="0.3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-5.5576931298351173E-4</v>
      </c>
      <c r="N1576" s="1">
        <v>-4.7312238182606331E-4</v>
      </c>
      <c r="O1576" s="1">
        <v>1.902406544278534E-4</v>
      </c>
      <c r="P1576" s="1">
        <v>6.0427524737516336E-4</v>
      </c>
      <c r="Q1576" s="1">
        <v>7.7784019705284813E-4</v>
      </c>
    </row>
    <row r="1577" spans="1:17" x14ac:dyDescent="0.3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-2.8231670801626141E-4</v>
      </c>
      <c r="N1577" s="1">
        <v>1.97750788805795E-4</v>
      </c>
      <c r="O1577" s="1">
        <v>3.8040893960999972E-4</v>
      </c>
      <c r="P1577" s="1">
        <v>8.3037668906182915E-4</v>
      </c>
      <c r="Q1577" s="1">
        <v>9.4995466125480377E-4</v>
      </c>
    </row>
    <row r="1578" spans="1:17" x14ac:dyDescent="0.3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1.5146717783274251E-3</v>
      </c>
      <c r="N1578" s="1">
        <v>-1.1046748458642949E-4</v>
      </c>
      <c r="O1578" s="1">
        <v>3.8026428367721188E-4</v>
      </c>
      <c r="P1578" s="1">
        <v>7.542615779152495E-4</v>
      </c>
      <c r="Q1578" s="1">
        <v>3.4511021957639437E-4</v>
      </c>
    </row>
    <row r="1579" spans="1:17" x14ac:dyDescent="0.3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-1.4098467112120261E-3</v>
      </c>
      <c r="N1579" s="1">
        <v>-7.3946064569097025E-4</v>
      </c>
      <c r="O1579" s="1">
        <v>4.7514967214556947E-5</v>
      </c>
      <c r="P1579" s="1">
        <v>3.7684654808556323E-4</v>
      </c>
      <c r="Q1579" s="1">
        <v>8.6247789900406602E-5</v>
      </c>
    </row>
    <row r="1580" spans="1:17" x14ac:dyDescent="0.3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4.9970479767944553E-3</v>
      </c>
      <c r="N1580" s="1">
        <v>8.6878680800928088E-4</v>
      </c>
      <c r="O1580" s="1">
        <v>1.7104575473940731E-3</v>
      </c>
      <c r="P1580" s="1">
        <v>6.0272734121902261E-4</v>
      </c>
      <c r="Q1580" s="1">
        <v>8.1928334267611369E-4</v>
      </c>
    </row>
    <row r="1581" spans="1:17" x14ac:dyDescent="0.3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-1.702808783088372E-5</v>
      </c>
      <c r="N1581" s="1">
        <v>-3.2009881638750398E-4</v>
      </c>
      <c r="O1581" s="1">
        <v>1.517810558269606E-3</v>
      </c>
      <c r="P1581" s="1">
        <v>8.6589865221009532E-4</v>
      </c>
      <c r="Q1581" s="1">
        <v>1.292546316242982E-3</v>
      </c>
    </row>
    <row r="1582" spans="1:17" x14ac:dyDescent="0.3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-5.4490808933094215E-4</v>
      </c>
      <c r="N1582" s="1">
        <v>-1.148957650551896E-4</v>
      </c>
      <c r="O1582" s="1">
        <v>1.3260715131422349E-3</v>
      </c>
      <c r="P1582" s="1">
        <v>1.617453451194129E-3</v>
      </c>
      <c r="Q1582" s="1">
        <v>1.3339070567985889E-3</v>
      </c>
    </row>
    <row r="1583" spans="1:17" x14ac:dyDescent="0.3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9.3707139632304148E-5</v>
      </c>
      <c r="N1583" s="1">
        <v>-2.0093371385143671E-4</v>
      </c>
      <c r="O1583" s="1">
        <v>1.0878304876318361E-3</v>
      </c>
      <c r="P1583" s="1">
        <v>1.1266336187472079E-3</v>
      </c>
      <c r="Q1583" s="1">
        <v>6.875510291779463E-4</v>
      </c>
    </row>
    <row r="1584" spans="1:17" x14ac:dyDescent="0.3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8.0069507146629526E-4</v>
      </c>
      <c r="N1584" s="1">
        <v>2.3865673938194831E-5</v>
      </c>
      <c r="O1584" s="1">
        <v>1.606349806293039E-3</v>
      </c>
      <c r="P1584" s="1">
        <v>1.012829169480201E-3</v>
      </c>
      <c r="Q1584" s="1">
        <v>1.288272426675841E-3</v>
      </c>
    </row>
    <row r="1585" spans="1:17" x14ac:dyDescent="0.3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-2.4682531576614147E-4</v>
      </c>
      <c r="N1585" s="1">
        <v>3.3097131602866092E-4</v>
      </c>
      <c r="O1585" s="1">
        <v>5.660377358491786E-4</v>
      </c>
      <c r="P1585" s="1">
        <v>6.7453625632363234E-4</v>
      </c>
      <c r="Q1585" s="1">
        <v>1.2866149161561149E-4</v>
      </c>
    </row>
    <row r="1586" spans="1:17" x14ac:dyDescent="0.3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-1.021598290525616E-3</v>
      </c>
      <c r="N1586" s="1">
        <v>5.7320082119005633E-4</v>
      </c>
      <c r="O1586" s="1">
        <v>-1.131435036771711E-3</v>
      </c>
      <c r="P1586" s="1">
        <v>-8.9877541849214815E-4</v>
      </c>
      <c r="Q1586" s="1">
        <v>4.2881646655334997E-5</v>
      </c>
    </row>
    <row r="1587" spans="1:17" x14ac:dyDescent="0.3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1.712927059986491E-3</v>
      </c>
      <c r="N1587" s="1">
        <v>3.8714381357363159E-4</v>
      </c>
      <c r="O1587" s="1">
        <v>1.887861053426754E-4</v>
      </c>
      <c r="P1587" s="1">
        <v>7.8713594962320776E-4</v>
      </c>
      <c r="Q1587" s="1">
        <v>5.1455769478159219E-4</v>
      </c>
    </row>
    <row r="1588" spans="1:17" x14ac:dyDescent="0.3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-5.1044715170500687E-4</v>
      </c>
      <c r="N1588" s="1">
        <v>3.4497033255309617E-5</v>
      </c>
      <c r="O1588" s="1">
        <v>9.4375235938093383E-4</v>
      </c>
      <c r="P1588" s="1">
        <v>1.2359550561797941E-3</v>
      </c>
      <c r="Q1588" s="1">
        <v>9.4287061243725212E-4</v>
      </c>
    </row>
    <row r="1589" spans="1:17" x14ac:dyDescent="0.3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1.4470055496929041E-4</v>
      </c>
      <c r="N1589" s="1">
        <v>2.5715083150656959E-4</v>
      </c>
      <c r="O1589" s="1">
        <v>4.242881387894748E-4</v>
      </c>
      <c r="P1589" s="1">
        <v>8.2295290464973192E-4</v>
      </c>
      <c r="Q1589" s="1">
        <v>1.113251980303875E-3</v>
      </c>
    </row>
    <row r="1590" spans="1:17" x14ac:dyDescent="0.3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-1.021267904102952E-3</v>
      </c>
      <c r="N1590" s="1">
        <v>-1.2045359777528299E-3</v>
      </c>
      <c r="O1590" s="1">
        <v>-9.8958578766317196E-4</v>
      </c>
      <c r="P1590" s="1">
        <v>-1.158661932349148E-3</v>
      </c>
      <c r="Q1590" s="1">
        <v>-1.2830931097900229E-3</v>
      </c>
    </row>
    <row r="1591" spans="1:17" x14ac:dyDescent="0.3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-8.6044589839917585E-4</v>
      </c>
      <c r="N1591" s="1">
        <v>1.3309192634225481E-4</v>
      </c>
      <c r="O1591" s="1">
        <v>7.0754716981125121E-4</v>
      </c>
      <c r="P1591" s="1">
        <v>9.3548869929649392E-4</v>
      </c>
      <c r="Q1591" s="1">
        <v>8.5649436854962069E-4</v>
      </c>
    </row>
    <row r="1592" spans="1:17" x14ac:dyDescent="0.3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-8.356070941336613E-4</v>
      </c>
      <c r="N1592" s="1">
        <v>-3.7411430321832029E-4</v>
      </c>
      <c r="O1592" s="1">
        <v>-3.29955220362943E-4</v>
      </c>
      <c r="P1592" s="1">
        <v>3.3646117611874082E-4</v>
      </c>
      <c r="Q1592" s="1">
        <v>5.5624491891648198E-4</v>
      </c>
    </row>
    <row r="1593" spans="1:17" x14ac:dyDescent="0.3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-5.9736136949317682E-5</v>
      </c>
      <c r="N1593" s="1">
        <v>1.5485086342228449E-3</v>
      </c>
      <c r="O1593" s="1">
        <v>-8.9588834402121176E-4</v>
      </c>
      <c r="P1593" s="1">
        <v>-8.595560206291486E-4</v>
      </c>
      <c r="Q1593" s="1">
        <v>-2.7369141293192012E-3</v>
      </c>
    </row>
    <row r="1594" spans="1:17" x14ac:dyDescent="0.3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1.0241092383167499E-4</v>
      </c>
      <c r="N1594" s="1">
        <v>3.6865989619827571E-4</v>
      </c>
      <c r="O1594" s="1">
        <v>1.1326631742885061E-3</v>
      </c>
      <c r="P1594" s="1">
        <v>9.351037965215081E-4</v>
      </c>
      <c r="Q1594" s="1">
        <v>2.4442538593483221E-3</v>
      </c>
    </row>
    <row r="1595" spans="1:17" x14ac:dyDescent="0.3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-4.437352266035699E-4</v>
      </c>
      <c r="N1595" s="1">
        <v>-5.2144897634309739E-4</v>
      </c>
      <c r="O1595" s="1">
        <v>5.6569084995050645E-4</v>
      </c>
      <c r="P1595" s="1">
        <v>2.9895366218224417E-4</v>
      </c>
      <c r="Q1595" s="1">
        <v>2.5666253154810192E-4</v>
      </c>
    </row>
    <row r="1596" spans="1:17" x14ac:dyDescent="0.3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-7.4273274426939206E-4</v>
      </c>
      <c r="N1596" s="1">
        <v>8.0264773421490077E-5</v>
      </c>
      <c r="O1596" s="1">
        <v>-5.1825677267380854E-4</v>
      </c>
      <c r="P1596" s="1">
        <v>-9.3395098625226325E-4</v>
      </c>
      <c r="Q1596" s="1">
        <v>2.138305606635971E-4</v>
      </c>
    </row>
    <row r="1597" spans="1:17" x14ac:dyDescent="0.3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3.161096302370936E-4</v>
      </c>
      <c r="N1597" s="1">
        <v>-1.1129573314104799E-3</v>
      </c>
      <c r="O1597" s="1">
        <v>-3.2997077401708541E-4</v>
      </c>
      <c r="P1597" s="1">
        <v>5.9828740231071542E-4</v>
      </c>
      <c r="Q1597" s="1">
        <v>-5.5584060201807617E-4</v>
      </c>
    </row>
    <row r="1598" spans="1:17" x14ac:dyDescent="0.3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-7.1742750992864757E-4</v>
      </c>
      <c r="N1598" s="1">
        <v>1.035732780942933E-4</v>
      </c>
      <c r="O1598" s="1">
        <v>1.4146272457216111E-4</v>
      </c>
      <c r="P1598" s="1">
        <v>7.4741208565365369E-4</v>
      </c>
      <c r="Q1598" s="1">
        <v>5.1336898395715203E-4</v>
      </c>
    </row>
    <row r="1599" spans="1:17" x14ac:dyDescent="0.3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2.9914274236975119E-4</v>
      </c>
      <c r="N1599" s="1">
        <v>5.5861012778990471E-5</v>
      </c>
      <c r="O1599" s="1">
        <v>3.3003300330025631E-4</v>
      </c>
      <c r="P1599" s="1">
        <v>2.9874155121545343E-4</v>
      </c>
      <c r="Q1599" s="1">
        <v>2.137939881130535E-4</v>
      </c>
    </row>
    <row r="1600" spans="1:17" x14ac:dyDescent="0.3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8.5443795071604711E-4</v>
      </c>
      <c r="N1600" s="1">
        <v>-4.1485468475122023E-4</v>
      </c>
      <c r="O1600" s="1">
        <v>-1.4139605033702821E-4</v>
      </c>
      <c r="P1600" s="1">
        <v>-3.3598387277422592E-4</v>
      </c>
      <c r="Q1600" s="1">
        <v>-6.8399452804379646E-4</v>
      </c>
    </row>
    <row r="1601" spans="1:17" x14ac:dyDescent="0.3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-1.4513044666020211E-4</v>
      </c>
      <c r="N1601" s="1">
        <v>-8.1624042171934974E-6</v>
      </c>
      <c r="O1601" s="1">
        <v>9.899123220515893E-4</v>
      </c>
      <c r="P1601" s="1">
        <v>1.04563447606254E-3</v>
      </c>
      <c r="Q1601" s="1">
        <v>1.0694729637235061E-3</v>
      </c>
    </row>
    <row r="1602" spans="1:17" x14ac:dyDescent="0.3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9.3921566953092395E-5</v>
      </c>
      <c r="N1602" s="1">
        <v>-1.8773682938233449E-4</v>
      </c>
      <c r="O1602" s="1">
        <v>-4.7092064986986593E-5</v>
      </c>
      <c r="P1602" s="1">
        <v>6.3418637618450902E-4</v>
      </c>
      <c r="Q1602" s="1">
        <v>8.5466433058511981E-5</v>
      </c>
    </row>
    <row r="1603" spans="1:17" x14ac:dyDescent="0.3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5.9762656876971576E-4</v>
      </c>
      <c r="N1603" s="1">
        <v>2.6250411340167368E-4</v>
      </c>
      <c r="O1603" s="1">
        <v>6.5931995855694758E-4</v>
      </c>
      <c r="P1603" s="1">
        <v>1.193006002311314E-3</v>
      </c>
      <c r="Q1603" s="1">
        <v>1.153698243814949E-3</v>
      </c>
    </row>
    <row r="1604" spans="1:17" x14ac:dyDescent="0.3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-4.0102389078500172E-4</v>
      </c>
      <c r="N1604" s="1">
        <v>-1.205444086858076E-4</v>
      </c>
      <c r="O1604" s="1">
        <v>7.5301204819266943E-4</v>
      </c>
      <c r="P1604" s="1">
        <v>1.0053993669707491E-3</v>
      </c>
      <c r="Q1604" s="1">
        <v>3.8412291933398462E-4</v>
      </c>
    </row>
    <row r="1605" spans="1:17" x14ac:dyDescent="0.3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-4.6947154575638361E-4</v>
      </c>
      <c r="N1605" s="1">
        <v>-4.2697958409720897E-5</v>
      </c>
      <c r="O1605" s="1">
        <v>4.702784048160602E-5</v>
      </c>
      <c r="P1605" s="1">
        <v>4.0919574436437678E-4</v>
      </c>
      <c r="Q1605" s="1">
        <v>1.2372541490679461E-3</v>
      </c>
    </row>
    <row r="1606" spans="1:17" x14ac:dyDescent="0.3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-2.5619566516921211E-5</v>
      </c>
      <c r="N1606" s="1">
        <v>-6.2793796473670227E-7</v>
      </c>
      <c r="O1606" s="1">
        <v>4.2323066071014992E-4</v>
      </c>
      <c r="P1606" s="1">
        <v>9.2960993567103856E-4</v>
      </c>
      <c r="Q1606" s="1">
        <v>1.3635588886995449E-3</v>
      </c>
    </row>
    <row r="1607" spans="1:17" x14ac:dyDescent="0.3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8.8816772705913039E-4</v>
      </c>
      <c r="N1607" s="1">
        <v>-4.3830097462305151E-4</v>
      </c>
      <c r="O1607" s="1">
        <v>7.050860204944609E-4</v>
      </c>
      <c r="P1607" s="1">
        <v>5.9439780072811921E-4</v>
      </c>
      <c r="Q1607" s="1">
        <v>4.2553191489358427E-4</v>
      </c>
    </row>
    <row r="1608" spans="1:17" x14ac:dyDescent="0.3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1.3310693777250911E-3</v>
      </c>
      <c r="N1608" s="1">
        <v>-1.623304215628063E-3</v>
      </c>
      <c r="O1608" s="1">
        <v>5.1669876462034914E-4</v>
      </c>
      <c r="P1608" s="1">
        <v>5.5691690799752891E-4</v>
      </c>
      <c r="Q1608" s="1">
        <v>1.2335176520628099E-3</v>
      </c>
    </row>
    <row r="1609" spans="1:17" x14ac:dyDescent="0.3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-3.9197307315408381E-4</v>
      </c>
      <c r="N1609" s="1">
        <v>-4.096320799179543E-4</v>
      </c>
      <c r="O1609" s="1">
        <v>6.1032863849752594E-4</v>
      </c>
      <c r="P1609" s="1">
        <v>7.0503543730748852E-4</v>
      </c>
      <c r="Q1609" s="1">
        <v>2.9737881813174377E-4</v>
      </c>
    </row>
    <row r="1610" spans="1:17" x14ac:dyDescent="0.3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4.0917576656518412E-4</v>
      </c>
      <c r="N1610" s="1">
        <v>-3.4936861851464501E-4</v>
      </c>
      <c r="O1610" s="1">
        <v>4.222774832263188E-4</v>
      </c>
      <c r="P1610" s="1">
        <v>6.6745772767728972E-4</v>
      </c>
      <c r="Q1610" s="1">
        <v>1.0192814066083411E-3</v>
      </c>
    </row>
    <row r="1611" spans="1:17" x14ac:dyDescent="0.3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-4.7717647860801021E-4</v>
      </c>
      <c r="N1611" s="1">
        <v>5.6674170746617847E-5</v>
      </c>
      <c r="O1611" s="1">
        <v>-3.2829940906098359E-4</v>
      </c>
      <c r="P1611" s="1">
        <v>4.4467501667533332E-4</v>
      </c>
      <c r="Q1611" s="1">
        <v>1.103097157403532E-3</v>
      </c>
    </row>
    <row r="1612" spans="1:17" x14ac:dyDescent="0.3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-1.2617113238591049E-3</v>
      </c>
      <c r="N1612" s="1">
        <v>-9.2184759919777814E-4</v>
      </c>
      <c r="O1612" s="1">
        <v>4.2223786066153401E-4</v>
      </c>
      <c r="P1612" s="1">
        <v>-3.3335802652056929E-4</v>
      </c>
      <c r="Q1612" s="1">
        <v>-1.525682319037158E-3</v>
      </c>
    </row>
    <row r="1613" spans="1:17" x14ac:dyDescent="0.3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1.271841096685433E-3</v>
      </c>
      <c r="N1613" s="1">
        <v>6.4727529872676826E-4</v>
      </c>
      <c r="O1613" s="1">
        <v>1.0317013693490469E-3</v>
      </c>
      <c r="P1613" s="1">
        <v>1.4820852940087279E-3</v>
      </c>
      <c r="Q1613" s="1">
        <v>1.612903225806539E-3</v>
      </c>
    </row>
    <row r="1614" spans="1:17" x14ac:dyDescent="0.3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-1.9607508823382691E-4</v>
      </c>
      <c r="N1614" s="1">
        <v>-6.109551181021633E-5</v>
      </c>
      <c r="O1614" s="1">
        <v>1.5459570879790001E-3</v>
      </c>
      <c r="P1614" s="1">
        <v>1.3319027710976259E-3</v>
      </c>
      <c r="Q1614" s="1">
        <v>6.3564708873631304E-4</v>
      </c>
    </row>
    <row r="1615" spans="1:17" x14ac:dyDescent="0.3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5.1160054229670848E-4</v>
      </c>
      <c r="N1615" s="1">
        <v>-1.3794571741543299E-4</v>
      </c>
      <c r="O1615" s="1">
        <v>-2.806492352308565E-4</v>
      </c>
      <c r="P1615" s="1">
        <v>8.1285793460206257E-4</v>
      </c>
      <c r="Q1615" s="1">
        <v>1.69398212848848E-3</v>
      </c>
    </row>
    <row r="1616" spans="1:17" x14ac:dyDescent="0.3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3.068033646100865E-4</v>
      </c>
      <c r="N1616" s="1">
        <v>-1.091118472031027E-3</v>
      </c>
      <c r="O1616" s="1">
        <v>-1.403640106676374E-4</v>
      </c>
      <c r="P1616" s="1">
        <v>7.7527965444668112E-4</v>
      </c>
      <c r="Q1616" s="1">
        <v>-8.4555870291291857E-4</v>
      </c>
    </row>
    <row r="1617" spans="1:17" x14ac:dyDescent="0.3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-4.6006389776354068E-4</v>
      </c>
      <c r="N1617" s="1">
        <v>-5.6129109565206108E-5</v>
      </c>
      <c r="O1617" s="1">
        <v>1.029480580252651E-3</v>
      </c>
      <c r="P1617" s="1">
        <v>9.9601593625520124E-4</v>
      </c>
      <c r="Q1617" s="1">
        <v>6.7701942199471787E-4</v>
      </c>
    </row>
    <row r="1618" spans="1:17" x14ac:dyDescent="0.3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-4.6027565397499531E-4</v>
      </c>
      <c r="N1618" s="1">
        <v>1.4695299585443239E-4</v>
      </c>
      <c r="O1618" s="1">
        <v>1.776364996260327E-3</v>
      </c>
      <c r="P1618" s="1">
        <v>9.9502487562186381E-4</v>
      </c>
      <c r="Q1618" s="1">
        <v>6.7656137680249806E-4</v>
      </c>
    </row>
    <row r="1619" spans="1:17" x14ac:dyDescent="0.3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-8.2717217972660961E-4</v>
      </c>
      <c r="N1619" s="1">
        <v>-6.4889448307270392E-4</v>
      </c>
      <c r="O1619" s="1">
        <v>6.5328978068124322E-4</v>
      </c>
      <c r="P1619" s="1">
        <v>6.2587438332961653E-4</v>
      </c>
      <c r="Q1619" s="1">
        <v>5.0707796323679055E-4</v>
      </c>
    </row>
    <row r="1620" spans="1:17" x14ac:dyDescent="0.3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-8.961338226508575E-4</v>
      </c>
      <c r="N1620" s="1">
        <v>1.9813913279409509E-4</v>
      </c>
      <c r="O1620" s="1">
        <v>-9.7929490766657246E-4</v>
      </c>
      <c r="P1620" s="1">
        <v>-1.3613451561868E-3</v>
      </c>
      <c r="Q1620" s="1">
        <v>6.3352620686729644E-4</v>
      </c>
    </row>
    <row r="1621" spans="1:17" x14ac:dyDescent="0.3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8.7985307307913985E-4</v>
      </c>
      <c r="N1621" s="1">
        <v>7.0659830328079209E-4</v>
      </c>
      <c r="O1621" s="1">
        <v>1.073612472576313E-3</v>
      </c>
      <c r="P1621" s="1">
        <v>1.142141330778834E-3</v>
      </c>
      <c r="Q1621" s="1">
        <v>2.1104170184038651E-4</v>
      </c>
    </row>
    <row r="1622" spans="1:17" x14ac:dyDescent="0.3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-4.7794619691399198E-4</v>
      </c>
      <c r="N1622" s="1">
        <v>1.0087133923697421E-5</v>
      </c>
      <c r="O1622" s="1">
        <v>7.9268861326120543E-4</v>
      </c>
      <c r="P1622" s="1">
        <v>1.4352482243402691E-3</v>
      </c>
      <c r="Q1622" s="1">
        <v>7.1739038696883028E-4</v>
      </c>
    </row>
    <row r="1623" spans="1:17" x14ac:dyDescent="0.3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-7.1726210806744017E-4</v>
      </c>
      <c r="N1623" s="1">
        <v>1.5760987772894811E-5</v>
      </c>
      <c r="O1623" s="1">
        <v>2.7955085495978688E-4</v>
      </c>
      <c r="P1623" s="1">
        <v>1.32294575922387E-3</v>
      </c>
      <c r="Q1623" s="1">
        <v>1.3494138483596261E-3</v>
      </c>
    </row>
    <row r="1624" spans="1:17" x14ac:dyDescent="0.3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2.0507912636302811E-4</v>
      </c>
      <c r="N1624" s="1">
        <v>-1.128468938736971E-4</v>
      </c>
      <c r="O1624" s="1">
        <v>1.1178909124784919E-3</v>
      </c>
      <c r="P1624" s="1">
        <v>1.174398120962872E-3</v>
      </c>
      <c r="Q1624" s="1">
        <v>7.1591004800808378E-4</v>
      </c>
    </row>
    <row r="1625" spans="1:17" x14ac:dyDescent="0.3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-5.8093838635830952E-4</v>
      </c>
      <c r="N1625" s="1">
        <v>-6.3869723418230606E-4</v>
      </c>
      <c r="O1625" s="1">
        <v>1.3958032847893881E-4</v>
      </c>
      <c r="P1625" s="1">
        <v>1.8328445747806121E-4</v>
      </c>
      <c r="Q1625" s="1">
        <v>-8.4164457349600319E-5</v>
      </c>
    </row>
    <row r="1626" spans="1:17" x14ac:dyDescent="0.3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-3.6757163372758139E-4</v>
      </c>
      <c r="N1626" s="1">
        <v>-4.7191595353524018E-4</v>
      </c>
      <c r="O1626" s="1">
        <v>7.4432452549300088E-4</v>
      </c>
      <c r="P1626" s="1">
        <v>1.3927066153565091E-3</v>
      </c>
      <c r="Q1626" s="1">
        <v>7.5754387441606674E-4</v>
      </c>
    </row>
    <row r="1627" spans="1:17" x14ac:dyDescent="0.3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-4.8742528283507452E-4</v>
      </c>
      <c r="N1627" s="1">
        <v>-4.6077713535486181E-4</v>
      </c>
      <c r="O1627" s="1">
        <v>-4.6485682409724838E-5</v>
      </c>
      <c r="P1627" s="1">
        <v>-3.6599202137388431E-5</v>
      </c>
      <c r="Q1627" s="1">
        <v>0</v>
      </c>
    </row>
    <row r="1628" spans="1:17" x14ac:dyDescent="0.3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-5.6466240032837511E-4</v>
      </c>
      <c r="N1628" s="1">
        <v>4.7425089198327441E-4</v>
      </c>
      <c r="O1628" s="1">
        <v>4.1839059086035141E-4</v>
      </c>
      <c r="P1628" s="1">
        <v>5.4900812532010512E-4</v>
      </c>
      <c r="Q1628" s="1">
        <v>-6.7286260986587632E-4</v>
      </c>
    </row>
    <row r="1629" spans="1:17" x14ac:dyDescent="0.3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1.249807392696312E-3</v>
      </c>
      <c r="N1629" s="1">
        <v>-4.5824625497314919E-4</v>
      </c>
      <c r="O1629" s="1">
        <v>-1.3011152416356751E-3</v>
      </c>
      <c r="P1629" s="1">
        <v>-1.170574679006497E-3</v>
      </c>
      <c r="Q1629" s="1">
        <v>1.6832891469920061E-4</v>
      </c>
    </row>
    <row r="1630" spans="1:17" x14ac:dyDescent="0.3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-1.5389350569416929E-4</v>
      </c>
      <c r="N1630" s="1">
        <v>1.3640023364858139E-4</v>
      </c>
      <c r="O1630" s="1">
        <v>1.116694584031297E-3</v>
      </c>
      <c r="P1630" s="1">
        <v>1.4649331624243529E-3</v>
      </c>
      <c r="Q1630" s="1">
        <v>7.9942777801167431E-4</v>
      </c>
    </row>
    <row r="1631" spans="1:17" x14ac:dyDescent="0.3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-8.0378978331885342E-4</v>
      </c>
      <c r="N1631" s="1">
        <v>6.8569653445438306E-4</v>
      </c>
      <c r="O1631" s="1">
        <v>7.4363264547305796E-4</v>
      </c>
      <c r="P1631" s="1">
        <v>6.2168586578903451E-4</v>
      </c>
      <c r="Q1631" s="1">
        <v>-5.0449844446309733E-4</v>
      </c>
    </row>
    <row r="1632" spans="1:17" x14ac:dyDescent="0.3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2.3106151370955169E-4</v>
      </c>
      <c r="N1632" s="1">
        <v>4.770086259060502E-4</v>
      </c>
      <c r="O1632" s="1">
        <v>7.4308006687728856E-4</v>
      </c>
      <c r="P1632" s="1">
        <v>1.644616621591988E-3</v>
      </c>
      <c r="Q1632" s="1">
        <v>1.6825103053754731E-3</v>
      </c>
    </row>
    <row r="1633" spans="1:17" x14ac:dyDescent="0.3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-8.9836497574413698E-4</v>
      </c>
      <c r="N1633" s="1">
        <v>-4.7741186012151271E-4</v>
      </c>
      <c r="O1633" s="1">
        <v>5.1048821236321373E-4</v>
      </c>
      <c r="P1633" s="1">
        <v>-3.6487028861165172E-5</v>
      </c>
      <c r="Q1633" s="1">
        <v>-8.3984210968224282E-5</v>
      </c>
    </row>
    <row r="1634" spans="1:17" x14ac:dyDescent="0.3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8.1353726000665816E-4</v>
      </c>
      <c r="N1634" s="1">
        <v>2.7573135059144599E-4</v>
      </c>
      <c r="O1634" s="1">
        <v>4.6384340646588029E-4</v>
      </c>
      <c r="P1634" s="1">
        <v>2.9190688170466222E-4</v>
      </c>
      <c r="Q1634" s="1">
        <v>1.2598689736267319E-3</v>
      </c>
    </row>
    <row r="1635" spans="1:17" x14ac:dyDescent="0.3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2.4129580983836001E-3</v>
      </c>
      <c r="N1635" s="1">
        <v>2.5042373335737439E-4</v>
      </c>
      <c r="O1635" s="1">
        <v>4.6362835550928239E-5</v>
      </c>
      <c r="P1635" s="1">
        <v>4.7421025753258128E-4</v>
      </c>
      <c r="Q1635" s="1">
        <v>3.3554232027510622E-4</v>
      </c>
    </row>
    <row r="1636" spans="1:17" x14ac:dyDescent="0.3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-2.304717842784187E-3</v>
      </c>
      <c r="N1636" s="1">
        <v>1.5412654268436301E-3</v>
      </c>
      <c r="O1636" s="1">
        <v>5.0996754751975182E-4</v>
      </c>
      <c r="P1636" s="1">
        <v>-4.7398548875199342E-4</v>
      </c>
      <c r="Q1636" s="1">
        <v>-2.5576519916142848E-3</v>
      </c>
    </row>
    <row r="1637" spans="1:17" x14ac:dyDescent="0.3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-8.5557105089795193E-4</v>
      </c>
      <c r="N1637" s="1">
        <v>4.2451802533003402E-3</v>
      </c>
      <c r="O1637" s="1">
        <v>-1.9924933969696079E-3</v>
      </c>
      <c r="P1637" s="1">
        <v>-1.16728678777267E-3</v>
      </c>
      <c r="Q1637" s="1">
        <v>2.1018117617388479E-4</v>
      </c>
    </row>
    <row r="1638" spans="1:17" x14ac:dyDescent="0.3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1.712607359061202E-5</v>
      </c>
      <c r="N1638" s="1">
        <v>1.2000782496164319E-3</v>
      </c>
      <c r="O1638" s="1">
        <v>8.8216176060917917E-4</v>
      </c>
      <c r="P1638" s="1">
        <v>5.8432546928655071E-4</v>
      </c>
      <c r="Q1638" s="1">
        <v>1.6810960746393991E-4</v>
      </c>
    </row>
    <row r="1639" spans="1:17" x14ac:dyDescent="0.3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-5.3089918909421385E-4</v>
      </c>
      <c r="N1639" s="1">
        <v>4.0205159035822108E-4</v>
      </c>
      <c r="O1639" s="1">
        <v>2.319432202997351E-4</v>
      </c>
      <c r="P1639" s="1">
        <v>8.3947733411182668E-4</v>
      </c>
      <c r="Q1639" s="1">
        <v>3.361627027482772E-4</v>
      </c>
    </row>
    <row r="1640" spans="1:17" x14ac:dyDescent="0.3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-1.919106244805957E-3</v>
      </c>
      <c r="N1640" s="1">
        <v>-3.1299845003174292E-4</v>
      </c>
      <c r="O1640" s="1">
        <v>4.1740098321119129E-4</v>
      </c>
      <c r="P1640" s="1">
        <v>1.094052003938639E-3</v>
      </c>
      <c r="Q1640" s="1">
        <v>6.3009325380147807E-4</v>
      </c>
    </row>
    <row r="1641" spans="1:17" x14ac:dyDescent="0.3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-7.7255208288629085E-4</v>
      </c>
      <c r="N1641" s="1">
        <v>4.2831594186920618E-4</v>
      </c>
      <c r="O1641" s="1">
        <v>4.1722683232126018E-4</v>
      </c>
      <c r="P1641" s="1">
        <v>8.0142799898008654E-4</v>
      </c>
      <c r="Q1641" s="1">
        <v>4.617774232820171E-4</v>
      </c>
    </row>
    <row r="1642" spans="1:17" x14ac:dyDescent="0.3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-5.0684237202225368E-4</v>
      </c>
      <c r="N1642" s="1">
        <v>-1.9841816283561189E-4</v>
      </c>
      <c r="O1642" s="1">
        <v>4.170528266913553E-4</v>
      </c>
      <c r="P1642" s="1">
        <v>6.5518873075376405E-4</v>
      </c>
      <c r="Q1642" s="1">
        <v>5.0352467270897705E-4</v>
      </c>
    </row>
    <row r="1643" spans="1:17" x14ac:dyDescent="0.3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6.7899749028765832E-4</v>
      </c>
      <c r="N1643" s="1">
        <v>2.2349950135192029E-4</v>
      </c>
      <c r="O1643" s="1">
        <v>1.9454351753207531E-3</v>
      </c>
      <c r="P1643" s="1">
        <v>5.8200865737867424E-4</v>
      </c>
      <c r="Q1643" s="1">
        <v>3.7745344740813808E-4</v>
      </c>
    </row>
    <row r="1644" spans="1:17" x14ac:dyDescent="0.3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-1.1165794875758191E-3</v>
      </c>
      <c r="N1644" s="1">
        <v>4.243663921845719E-4</v>
      </c>
      <c r="O1644" s="1">
        <v>-5.0852942536183665E-4</v>
      </c>
      <c r="P1644" s="1">
        <v>-5.8167012033294441E-4</v>
      </c>
      <c r="Q1644" s="1">
        <v>9.6423929903988181E-4</v>
      </c>
    </row>
    <row r="1645" spans="1:17" x14ac:dyDescent="0.3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4.2133503013830342E-4</v>
      </c>
      <c r="N1645" s="1">
        <v>-6.5254630701327976E-4</v>
      </c>
      <c r="O1645" s="1">
        <v>1.433857539315353E-3</v>
      </c>
      <c r="P1645" s="1">
        <v>1.9279036775670111E-3</v>
      </c>
      <c r="Q1645" s="1">
        <v>1.465907187133686E-3</v>
      </c>
    </row>
    <row r="1646" spans="1:17" x14ac:dyDescent="0.3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-1.865126433225117E-3</v>
      </c>
      <c r="N1646" s="1">
        <v>-4.1382047703930608E-4</v>
      </c>
      <c r="O1646" s="1">
        <v>-2.216987668006043E-3</v>
      </c>
      <c r="P1646" s="1">
        <v>-2.9770548939878072E-3</v>
      </c>
      <c r="Q1646" s="1">
        <v>-4.1403538120530206E-3</v>
      </c>
    </row>
    <row r="1647" spans="1:17" x14ac:dyDescent="0.3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3.1430564286267781E-3</v>
      </c>
      <c r="N1647" s="1">
        <v>-4.0835499326714597E-3</v>
      </c>
      <c r="O1647" s="1">
        <v>4.2123779104754622E-3</v>
      </c>
      <c r="P1647" s="1">
        <v>3.495739567402234E-3</v>
      </c>
      <c r="Q1647" s="1">
        <v>2.9816899042500729E-3</v>
      </c>
    </row>
    <row r="1648" spans="1:17" x14ac:dyDescent="0.3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3.4079008360945462E-3</v>
      </c>
      <c r="N1648" s="1">
        <v>6.4585914359205354E-4</v>
      </c>
      <c r="O1648" s="1">
        <v>2.5813589010785791E-3</v>
      </c>
      <c r="P1648" s="1">
        <v>-1.088613106901004E-4</v>
      </c>
      <c r="Q1648" s="1">
        <v>1.1723820290583391E-3</v>
      </c>
    </row>
    <row r="1649" spans="1:17" x14ac:dyDescent="0.3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-1.445791378292594E-3</v>
      </c>
      <c r="N1649" s="1">
        <v>2.94251290098968E-3</v>
      </c>
      <c r="O1649" s="1">
        <v>-9.1954022988560702E-5</v>
      </c>
      <c r="P1649" s="1">
        <v>-5.806568680820634E-4</v>
      </c>
      <c r="Q1649" s="1">
        <v>9.6190038057786253E-4</v>
      </c>
    </row>
    <row r="1650" spans="1:17" x14ac:dyDescent="0.3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1.8591182467744269E-3</v>
      </c>
      <c r="N1650" s="1">
        <v>1.6292370345638571E-4</v>
      </c>
      <c r="O1650" s="1">
        <v>8.7364355343022559E-4</v>
      </c>
      <c r="P1650" s="1">
        <v>1.742982679109772E-3</v>
      </c>
      <c r="Q1650" s="1">
        <v>1.7548257708699391E-3</v>
      </c>
    </row>
    <row r="1651" spans="1:17" x14ac:dyDescent="0.3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5.1308802024863098E-5</v>
      </c>
      <c r="N1651" s="1">
        <v>-9.5232187978466776E-5</v>
      </c>
      <c r="O1651" s="1">
        <v>9.6476317361138264E-4</v>
      </c>
      <c r="P1651" s="1">
        <v>1.0149708195887901E-3</v>
      </c>
      <c r="Q1651" s="1">
        <v>3.7537537537546411E-4</v>
      </c>
    </row>
    <row r="1652" spans="1:17" x14ac:dyDescent="0.3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-3.9334730001283619E-4</v>
      </c>
      <c r="N1652" s="1">
        <v>6.4914436381657836E-4</v>
      </c>
      <c r="O1652" s="1">
        <v>-1.2392142463740761E-3</v>
      </c>
      <c r="P1652" s="1">
        <v>-5.7939525620120946E-4</v>
      </c>
      <c r="Q1652" s="1">
        <v>-1.6677089847816351E-4</v>
      </c>
    </row>
    <row r="1653" spans="1:17" x14ac:dyDescent="0.3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-6.843514486863933E-4</v>
      </c>
      <c r="N1653" s="1">
        <v>-3.1503153133125572E-3</v>
      </c>
      <c r="O1653" s="1">
        <v>1.7462432792609841E-3</v>
      </c>
      <c r="P1653" s="1">
        <v>2.1739918112984041E-4</v>
      </c>
      <c r="Q1653" s="1">
        <v>2.501980734748166E-4</v>
      </c>
    </row>
    <row r="1654" spans="1:17" x14ac:dyDescent="0.3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-8.046636249240402E-4</v>
      </c>
      <c r="N1654" s="1">
        <v>5.9172638371007835E-4</v>
      </c>
      <c r="O1654" s="1">
        <v>7.7985228680210739E-4</v>
      </c>
      <c r="P1654" s="1">
        <v>1.122984966491547E-3</v>
      </c>
      <c r="Q1654" s="1">
        <v>1.167298953599794E-3</v>
      </c>
    </row>
    <row r="1655" spans="1:17" x14ac:dyDescent="0.3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-5.1402869993499862E-5</v>
      </c>
      <c r="N1655" s="1">
        <v>1.814307794492098E-4</v>
      </c>
      <c r="O1655" s="1">
        <v>-1.3751375137516231E-4</v>
      </c>
      <c r="P1655" s="1">
        <v>1.0493559125777101E-3</v>
      </c>
      <c r="Q1655" s="1">
        <v>-4.1640641265994198E-5</v>
      </c>
    </row>
    <row r="1656" spans="1:17" x14ac:dyDescent="0.3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-8.6532612513812168E-4</v>
      </c>
      <c r="N1656" s="1">
        <v>-1.316232975119624E-3</v>
      </c>
      <c r="O1656" s="1">
        <v>4.1259799202308928E-4</v>
      </c>
      <c r="P1656" s="1">
        <v>6.8678836074465011E-4</v>
      </c>
      <c r="Q1656" s="1">
        <v>4.1642375281103478E-4</v>
      </c>
    </row>
    <row r="1657" spans="1:17" x14ac:dyDescent="0.3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-9.9470064655549084E-4</v>
      </c>
      <c r="N1657" s="1">
        <v>7.9819695478322572E-5</v>
      </c>
      <c r="O1657" s="1">
        <v>1.3289341031985651E-3</v>
      </c>
      <c r="P1657" s="1">
        <v>1.1559023262535111E-3</v>
      </c>
      <c r="Q1657" s="1">
        <v>4.5787545787545619E-4</v>
      </c>
    </row>
    <row r="1658" spans="1:17" x14ac:dyDescent="0.3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-4.2917718150681239E-5</v>
      </c>
      <c r="N1658" s="1">
        <v>1.3700240005598549E-4</v>
      </c>
      <c r="O1658" s="1">
        <v>1.922108827971281E-3</v>
      </c>
      <c r="P1658" s="1">
        <v>-9.7416654639936873E-4</v>
      </c>
      <c r="Q1658" s="1">
        <v>-3.3284793010190938E-4</v>
      </c>
    </row>
    <row r="1659" spans="1:17" x14ac:dyDescent="0.3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-8.8414293930316745E-4</v>
      </c>
      <c r="N1659" s="1">
        <v>8.6714409861299302E-5</v>
      </c>
      <c r="O1659" s="1">
        <v>2.7406020189113528E-4</v>
      </c>
      <c r="P1659" s="1">
        <v>9.3900104734734313E-4</v>
      </c>
      <c r="Q1659" s="1">
        <v>6.2429766512672735E-4</v>
      </c>
    </row>
    <row r="1660" spans="1:17" x14ac:dyDescent="0.3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3.5225183428688739E-4</v>
      </c>
      <c r="N1660" s="1">
        <v>7.2946884489444308E-4</v>
      </c>
      <c r="O1660" s="1">
        <v>3.1964929905470291E-4</v>
      </c>
      <c r="P1660" s="1">
        <v>7.2163088580201595E-4</v>
      </c>
      <c r="Q1660" s="1">
        <v>5.8231428333765933E-4</v>
      </c>
    </row>
    <row r="1661" spans="1:17" x14ac:dyDescent="0.3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1.374157255120689E-4</v>
      </c>
      <c r="N1661" s="1">
        <v>1.7705449134508561E-4</v>
      </c>
      <c r="O1661" s="1">
        <v>5.0214553090466296E-4</v>
      </c>
      <c r="P1661" s="1">
        <v>6.1294393365773914E-4</v>
      </c>
      <c r="Q1661" s="1">
        <v>2.0784835384102249E-4</v>
      </c>
    </row>
    <row r="1662" spans="1:17" x14ac:dyDescent="0.3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-1.030476337685604E-4</v>
      </c>
      <c r="N1662" s="1">
        <v>5.837997453883581E-5</v>
      </c>
      <c r="O1662" s="1">
        <v>5.0189350732310345E-4</v>
      </c>
      <c r="P1662" s="1">
        <v>8.2876909772267027E-4</v>
      </c>
      <c r="Q1662" s="1">
        <v>1.288392003657268E-3</v>
      </c>
    </row>
    <row r="1663" spans="1:17" x14ac:dyDescent="0.3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-3.7788026348561932E-4</v>
      </c>
      <c r="N1663" s="1">
        <v>1.443721537519593E-5</v>
      </c>
      <c r="O1663" s="1">
        <v>1.185698650127742E-3</v>
      </c>
      <c r="P1663" s="1">
        <v>-3.6003600360046129E-5</v>
      </c>
      <c r="Q1663" s="1">
        <v>-2.9055288062429518E-4</v>
      </c>
    </row>
    <row r="1664" spans="1:17" x14ac:dyDescent="0.3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-3.9520597963838E-4</v>
      </c>
      <c r="N1664" s="1">
        <v>3.4460507881362012E-4</v>
      </c>
      <c r="O1664" s="1">
        <v>9.5654550423618367E-4</v>
      </c>
      <c r="P1664" s="1">
        <v>1.188161589976255E-3</v>
      </c>
      <c r="Q1664" s="1">
        <v>9.1343159642920391E-4</v>
      </c>
    </row>
    <row r="1665" spans="1:17" x14ac:dyDescent="0.3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-3.437932427439172E-4</v>
      </c>
      <c r="N1665" s="1">
        <v>2.3844229414038409E-5</v>
      </c>
      <c r="O1665" s="1">
        <v>8.6461888509670182E-4</v>
      </c>
      <c r="P1665" s="1">
        <v>1.438486711979214E-3</v>
      </c>
      <c r="Q1665" s="1">
        <v>7.8815281868327425E-4</v>
      </c>
    </row>
    <row r="1666" spans="1:17" x14ac:dyDescent="0.3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-3.0952032946707231E-4</v>
      </c>
      <c r="N1666" s="1">
        <v>-1.8196478040355402E-5</v>
      </c>
      <c r="O1666" s="1">
        <v>4.5466945530603381E-4</v>
      </c>
      <c r="P1666" s="1">
        <v>1.149136352210256E-3</v>
      </c>
      <c r="Q1666" s="1">
        <v>7.0463400480824667E-4</v>
      </c>
    </row>
    <row r="1667" spans="1:17" x14ac:dyDescent="0.3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-4.6442424294546042E-4</v>
      </c>
      <c r="N1667" s="1">
        <v>1.6000642535618501E-4</v>
      </c>
      <c r="O1667" s="1">
        <v>2.7267769496464028E-4</v>
      </c>
      <c r="P1667" s="1">
        <v>9.3260159977037738E-4</v>
      </c>
      <c r="Q1667" s="1">
        <v>1.4496955639315969E-3</v>
      </c>
    </row>
    <row r="1668" spans="1:17" x14ac:dyDescent="0.3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1.368106763954158E-3</v>
      </c>
      <c r="N1668" s="1">
        <v>-1.2923941350406751E-4</v>
      </c>
      <c r="O1668" s="1">
        <v>1.771921853702896E-3</v>
      </c>
      <c r="P1668" s="1">
        <v>8.9589679268953226E-4</v>
      </c>
      <c r="Q1668" s="1">
        <v>1.033997849284374E-3</v>
      </c>
    </row>
    <row r="1669" spans="1:17" x14ac:dyDescent="0.3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2.397360325834708E-3</v>
      </c>
      <c r="N1669" s="1">
        <v>1.2674629094533429E-4</v>
      </c>
      <c r="O1669" s="1">
        <v>5.8959590004081797E-4</v>
      </c>
      <c r="P1669" s="1">
        <v>7.160759040458764E-4</v>
      </c>
      <c r="Q1669" s="1">
        <v>1.9832252200140399E-3</v>
      </c>
    </row>
    <row r="1670" spans="1:17" x14ac:dyDescent="0.3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-5.4861688539897813E-4</v>
      </c>
      <c r="N1670" s="1">
        <v>5.0817566817240589E-5</v>
      </c>
      <c r="O1670" s="1">
        <v>1.314477381923584E-3</v>
      </c>
      <c r="P1670" s="1">
        <v>1.4311270125222379E-3</v>
      </c>
      <c r="Q1670" s="1">
        <v>0</v>
      </c>
    </row>
    <row r="1671" spans="1:17" x14ac:dyDescent="0.3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1.372295077749053E-3</v>
      </c>
      <c r="N1671" s="1">
        <v>2.8230546957219719E-5</v>
      </c>
      <c r="O1671" s="1">
        <v>4.5267303426732569E-4</v>
      </c>
      <c r="P1671" s="1">
        <v>1.178992497320674E-3</v>
      </c>
      <c r="Q1671" s="1">
        <v>1.402004041070493E-3</v>
      </c>
    </row>
    <row r="1672" spans="1:17" x14ac:dyDescent="0.3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5.4816578588989806E-4</v>
      </c>
      <c r="N1672" s="1">
        <v>1.104096889521511E-4</v>
      </c>
      <c r="O1672" s="1">
        <v>6.7870232116207241E-4</v>
      </c>
      <c r="P1672" s="1">
        <v>1.391713949255857E-3</v>
      </c>
      <c r="Q1672" s="1">
        <v>-8.235536339296079E-5</v>
      </c>
    </row>
    <row r="1673" spans="1:17" x14ac:dyDescent="0.3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-2.439713397878851E-3</v>
      </c>
      <c r="N1673" s="1">
        <v>-1.806504545428522E-4</v>
      </c>
      <c r="O1673" s="1">
        <v>-4.0694519804662649E-4</v>
      </c>
      <c r="P1673" s="1">
        <v>-5.7016606086535138E-4</v>
      </c>
      <c r="Q1673" s="1">
        <v>9.4716468311162316E-4</v>
      </c>
    </row>
    <row r="1674" spans="1:17" x14ac:dyDescent="0.3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1.355850753441246E-3</v>
      </c>
      <c r="N1674" s="1">
        <v>1.135543062489308E-4</v>
      </c>
      <c r="O1674" s="1">
        <v>9.4992536300719799E-4</v>
      </c>
      <c r="P1674" s="1">
        <v>1.533195464593851E-3</v>
      </c>
      <c r="Q1674" s="1">
        <v>1.275405249732575E-3</v>
      </c>
    </row>
    <row r="1675" spans="1:17" x14ac:dyDescent="0.3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4.2848573142517671E-4</v>
      </c>
      <c r="N1675" s="1">
        <v>-4.7047546878120627E-5</v>
      </c>
      <c r="O1675" s="1">
        <v>4.9710773680389231E-4</v>
      </c>
      <c r="P1675" s="1">
        <v>1.6376517497953551E-3</v>
      </c>
      <c r="Q1675" s="1">
        <v>1.2737806631877291E-3</v>
      </c>
    </row>
    <row r="1676" spans="1:17" x14ac:dyDescent="0.3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-1.0878876135000941E-3</v>
      </c>
      <c r="N1676" s="1">
        <v>1.361306402469786E-4</v>
      </c>
      <c r="O1676" s="1">
        <v>6.7753737747877629E-4</v>
      </c>
      <c r="P1676" s="1">
        <v>1.2440021325750279E-3</v>
      </c>
      <c r="Q1676" s="1">
        <v>6.1556139198959414E-4</v>
      </c>
    </row>
    <row r="1677" spans="1:17" x14ac:dyDescent="0.3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-5.5739926080289326E-4</v>
      </c>
      <c r="N1677" s="1">
        <v>-1.0688250576751379E-3</v>
      </c>
      <c r="O1677" s="1">
        <v>5.4166290511870052E-4</v>
      </c>
      <c r="P1677" s="1">
        <v>1.952431664891785E-3</v>
      </c>
      <c r="Q1677" s="1">
        <v>5.7417052864705553E-4</v>
      </c>
    </row>
    <row r="1678" spans="1:17" x14ac:dyDescent="0.3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1.673130384047816E-3</v>
      </c>
      <c r="N1678" s="1">
        <v>3.9433117539555701E-4</v>
      </c>
      <c r="O1678" s="1">
        <v>4.9625552648202564E-4</v>
      </c>
      <c r="P1678" s="1">
        <v>1.4526129317982139E-3</v>
      </c>
      <c r="Q1678" s="1">
        <v>4.098864614501263E-4</v>
      </c>
    </row>
    <row r="1679" spans="1:17" x14ac:dyDescent="0.3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2.741063704032598E-4</v>
      </c>
      <c r="N1679" s="1">
        <v>-4.0484610199098547E-4</v>
      </c>
      <c r="O1679" s="1">
        <v>1.262569328583707E-3</v>
      </c>
      <c r="P1679" s="1">
        <v>1.6627750654496509E-3</v>
      </c>
      <c r="Q1679" s="1">
        <v>8.6040889908645113E-4</v>
      </c>
    </row>
    <row r="1680" spans="1:17" x14ac:dyDescent="0.3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-1.1988867480206E-4</v>
      </c>
      <c r="N1680" s="1">
        <v>-2.6875086731803499E-4</v>
      </c>
      <c r="O1680" s="1">
        <v>-3.1524431434370998E-4</v>
      </c>
      <c r="P1680" s="1">
        <v>5.6511143291082533E-4</v>
      </c>
      <c r="Q1680" s="1">
        <v>4.0936630096610749E-4</v>
      </c>
    </row>
    <row r="1681" spans="1:17" x14ac:dyDescent="0.3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-7.4511180959391243E-4</v>
      </c>
      <c r="N1681" s="1">
        <v>1.865431420271513E-4</v>
      </c>
      <c r="O1681" s="1">
        <v>1.982160555004997E-3</v>
      </c>
      <c r="P1681" s="1">
        <v>8.4718839351882735E-4</v>
      </c>
      <c r="Q1681" s="1">
        <v>1.3094361240690851E-3</v>
      </c>
    </row>
    <row r="1682" spans="1:17" x14ac:dyDescent="0.3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-1.619898177828927E-3</v>
      </c>
      <c r="N1682" s="1">
        <v>-1.5071381832199029E-4</v>
      </c>
      <c r="O1682" s="1">
        <v>-1.4836795252224371E-3</v>
      </c>
      <c r="P1682" s="1">
        <v>1.4107854548028881E-4</v>
      </c>
      <c r="Q1682" s="1">
        <v>-1.2668573763792159E-3</v>
      </c>
    </row>
    <row r="1683" spans="1:17" x14ac:dyDescent="0.3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-8.3272524359345734E-4</v>
      </c>
      <c r="N1683" s="1">
        <v>-1.253625527734892E-3</v>
      </c>
      <c r="O1683" s="1">
        <v>3.6021432752475491E-4</v>
      </c>
      <c r="P1683" s="1">
        <v>-1.3753217900341901E-3</v>
      </c>
      <c r="Q1683" s="1">
        <v>1.063873317239006E-3</v>
      </c>
    </row>
    <row r="1684" spans="1:17" x14ac:dyDescent="0.3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1.323160463277961E-3</v>
      </c>
      <c r="N1684" s="1">
        <v>1.094840477780634E-3</v>
      </c>
      <c r="O1684" s="1">
        <v>-4.5010577485626868E-5</v>
      </c>
      <c r="P1684" s="1">
        <v>2.189420156790689E-3</v>
      </c>
      <c r="Q1684" s="1">
        <v>-2.043735949315284E-4</v>
      </c>
    </row>
    <row r="1685" spans="1:17" x14ac:dyDescent="0.3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-4.5477167029905902E-4</v>
      </c>
      <c r="N1685" s="1">
        <v>3.7922593184236408E-3</v>
      </c>
      <c r="O1685" s="1">
        <v>-2.4306805905652822E-3</v>
      </c>
      <c r="P1685" s="1">
        <v>-1.7265680056377519E-3</v>
      </c>
      <c r="Q1685" s="1">
        <v>-3.3115290269828401E-3</v>
      </c>
    </row>
    <row r="1686" spans="1:17" x14ac:dyDescent="0.3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2.5753504622638701E-5</v>
      </c>
      <c r="N1686" s="1">
        <v>1.7322042298826279E-3</v>
      </c>
      <c r="O1686" s="1">
        <v>-9.024456276509607E-4</v>
      </c>
      <c r="P1686" s="1">
        <v>-1.0589107338265789E-4</v>
      </c>
      <c r="Q1686" s="1">
        <v>4.1018909717527308E-5</v>
      </c>
    </row>
    <row r="1687" spans="1:17" x14ac:dyDescent="0.3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-6.9532671771466159E-4</v>
      </c>
      <c r="N1687" s="1">
        <v>1.8585247249383039E-3</v>
      </c>
      <c r="O1687" s="1">
        <v>1.3097281185079359E-3</v>
      </c>
      <c r="P1687" s="1">
        <v>1.9415419373058911E-3</v>
      </c>
      <c r="Q1687" s="1">
        <v>1.2305168170629881E-3</v>
      </c>
    </row>
    <row r="1688" spans="1:17" x14ac:dyDescent="0.3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-7.9889357534923544E-4</v>
      </c>
      <c r="N1688" s="1">
        <v>-6.94017049248985E-4</v>
      </c>
      <c r="O1688" s="1">
        <v>5.8635154030040049E-4</v>
      </c>
      <c r="P1688" s="1">
        <v>6.3418243314661282E-4</v>
      </c>
      <c r="Q1688" s="1">
        <v>2.5399426464562951E-3</v>
      </c>
    </row>
    <row r="1689" spans="1:17" x14ac:dyDescent="0.3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2.8886328857098409E-3</v>
      </c>
      <c r="N1689" s="1">
        <v>1.4226934582306511E-4</v>
      </c>
      <c r="O1689" s="1">
        <v>-9.9170573386220262E-4</v>
      </c>
      <c r="P1689" s="1">
        <v>-1.7605013907961989E-4</v>
      </c>
      <c r="Q1689" s="1">
        <v>-9.8071265119326068E-4</v>
      </c>
    </row>
    <row r="1690" spans="1:17" x14ac:dyDescent="0.3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2.365971162583413E-3</v>
      </c>
      <c r="N1690" s="1">
        <v>3.8257523293292461E-3</v>
      </c>
      <c r="O1690" s="1">
        <v>7.2195650212081297E-4</v>
      </c>
      <c r="P1690" s="1">
        <v>1.1621355120441379E-3</v>
      </c>
      <c r="Q1690" s="1">
        <v>6.544502617800152E-4</v>
      </c>
    </row>
    <row r="1691" spans="1:17" x14ac:dyDescent="0.3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-1.368340032497084E-4</v>
      </c>
      <c r="N1691" s="1">
        <v>-2.5793155056008649E-4</v>
      </c>
      <c r="O1691" s="1">
        <v>-1.217422671115576E-3</v>
      </c>
      <c r="P1691" s="1">
        <v>-6.6833163319146571E-4</v>
      </c>
      <c r="Q1691" s="1">
        <v>-2.4525833878341619E-4</v>
      </c>
    </row>
    <row r="1692" spans="1:17" x14ac:dyDescent="0.3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-1.436953658244589E-3</v>
      </c>
      <c r="N1692" s="1">
        <v>1.3024241252466151E-3</v>
      </c>
      <c r="O1692" s="1">
        <v>9.4803846327473629E-4</v>
      </c>
      <c r="P1692" s="1">
        <v>7.3917634635689566E-4</v>
      </c>
      <c r="Q1692" s="1">
        <v>8.177283506416444E-5</v>
      </c>
    </row>
    <row r="1693" spans="1:17" x14ac:dyDescent="0.3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-1.6959895842255661E-3</v>
      </c>
      <c r="N1693" s="1">
        <v>-1.5298323517322081E-3</v>
      </c>
      <c r="O1693" s="1">
        <v>-1.5334656323290341E-3</v>
      </c>
      <c r="P1693" s="1">
        <v>-1.758643733952403E-3</v>
      </c>
      <c r="Q1693" s="1">
        <v>0</v>
      </c>
    </row>
    <row r="1694" spans="1:17" x14ac:dyDescent="0.3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3.2003981192298969E-3</v>
      </c>
      <c r="N1694" s="1">
        <v>6.0789593140029297E-3</v>
      </c>
      <c r="O1694" s="1">
        <v>-3.1619839190533128E-4</v>
      </c>
      <c r="P1694" s="1">
        <v>6.6946196398998126E-4</v>
      </c>
      <c r="Q1694" s="1">
        <v>-8.1766148814388373E-4</v>
      </c>
    </row>
    <row r="1695" spans="1:17" x14ac:dyDescent="0.3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-2.4546488654734189E-3</v>
      </c>
      <c r="N1695" s="1">
        <v>1.0311221758946051E-2</v>
      </c>
      <c r="O1695" s="1">
        <v>-2.711129185305472E-4</v>
      </c>
      <c r="P1695" s="1">
        <v>-2.6760563380281428E-3</v>
      </c>
      <c r="Q1695" s="1">
        <v>-2.741407528641604E-3</v>
      </c>
    </row>
    <row r="1696" spans="1:17" x14ac:dyDescent="0.3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1.423255654440458E-3</v>
      </c>
      <c r="N1696" s="1">
        <v>-9.4480154212361889E-3</v>
      </c>
      <c r="O1696" s="1">
        <v>1.80790960451982E-3</v>
      </c>
      <c r="P1696" s="1">
        <v>2.4714023443015432E-3</v>
      </c>
      <c r="Q1696" s="1">
        <v>2.6258564805317079E-3</v>
      </c>
    </row>
    <row r="1697" spans="1:17" x14ac:dyDescent="0.3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-1.8750000000000711E-3</v>
      </c>
      <c r="N1697" s="1">
        <v>-6.9312648029717927E-3</v>
      </c>
      <c r="O1697" s="1">
        <v>-6.7674261222649967E-4</v>
      </c>
      <c r="P1697" s="1">
        <v>4.2262449813335051E-4</v>
      </c>
      <c r="Q1697" s="1">
        <v>-1.1048819413185249E-3</v>
      </c>
    </row>
    <row r="1698" spans="1:17" x14ac:dyDescent="0.3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5.4897453272850782E-4</v>
      </c>
      <c r="N1698" s="1">
        <v>1.9092490991701181E-3</v>
      </c>
      <c r="O1698" s="1">
        <v>2.889390519187351E-3</v>
      </c>
      <c r="P1698" s="1">
        <v>2.851510244314515E-3</v>
      </c>
      <c r="Q1698" s="1">
        <v>2.949610815239589E-3</v>
      </c>
    </row>
    <row r="1699" spans="1:17" x14ac:dyDescent="0.3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5.2381156500491688E-3</v>
      </c>
      <c r="N1699" s="1">
        <v>1.855953202667626E-3</v>
      </c>
      <c r="O1699" s="1">
        <v>-4.8167822094175028E-3</v>
      </c>
      <c r="P1699" s="1">
        <v>-5.6165970442658697E-3</v>
      </c>
      <c r="Q1699" s="1">
        <v>-1.593007107262401E-3</v>
      </c>
    </row>
    <row r="1700" spans="1:17" x14ac:dyDescent="0.3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-1.040458484000806E-3</v>
      </c>
      <c r="N1700" s="1">
        <v>1.6821332051235589E-3</v>
      </c>
      <c r="O1700" s="1">
        <v>3.3925905821685638E-3</v>
      </c>
      <c r="P1700" s="1">
        <v>3.9891269813252528E-3</v>
      </c>
      <c r="Q1700" s="1">
        <v>2.12739843718035E-3</v>
      </c>
    </row>
    <row r="1701" spans="1:17" x14ac:dyDescent="0.3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-4.0978708146222059E-4</v>
      </c>
      <c r="N1701" s="1">
        <v>-6.6813588109877484E-3</v>
      </c>
      <c r="O1701" s="1">
        <v>-2.5696510684338758E-3</v>
      </c>
      <c r="P1701" s="1">
        <v>-1.7580872011235821E-4</v>
      </c>
      <c r="Q1701" s="1">
        <v>4.4907123902837581E-4</v>
      </c>
    </row>
    <row r="1702" spans="1:17" x14ac:dyDescent="0.3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8.6261380523722231E-4</v>
      </c>
      <c r="N1702" s="1">
        <v>-6.7829644412756851E-3</v>
      </c>
      <c r="O1702" s="1">
        <v>1.807909604518709E-4</v>
      </c>
      <c r="P1702" s="1">
        <v>-1.1957095129243589E-3</v>
      </c>
      <c r="Q1702" s="1">
        <v>-1.10177099485842E-3</v>
      </c>
    </row>
    <row r="1703" spans="1:17" x14ac:dyDescent="0.3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-9.472040414038041E-4</v>
      </c>
      <c r="N1703" s="1">
        <v>-7.6957221189158931E-3</v>
      </c>
      <c r="O1703" s="1">
        <v>3.163269917303424E-4</v>
      </c>
      <c r="P1703" s="1">
        <v>5.6336044505478355E-4</v>
      </c>
      <c r="Q1703" s="1">
        <v>-8.1702683933038145E-5</v>
      </c>
    </row>
    <row r="1704" spans="1:17" x14ac:dyDescent="0.3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-3.408042638969544E-3</v>
      </c>
      <c r="N1704" s="1">
        <v>6.7445176706362187E-3</v>
      </c>
      <c r="O1704" s="1">
        <v>4.0657752078043791E-4</v>
      </c>
      <c r="P1704" s="1">
        <v>5.278530457120123E-4</v>
      </c>
      <c r="Q1704" s="1">
        <v>1.103076357396704E-3</v>
      </c>
    </row>
    <row r="1705" spans="1:17" x14ac:dyDescent="0.3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1.765557907728033E-3</v>
      </c>
      <c r="N1705" s="1">
        <v>3.9468019545110264E-3</v>
      </c>
      <c r="O1705" s="1">
        <v>-7.6766764506652763E-4</v>
      </c>
      <c r="P1705" s="1">
        <v>-3.5171637591435712E-4</v>
      </c>
      <c r="Q1705" s="1">
        <v>-1.632386549134113E-4</v>
      </c>
    </row>
    <row r="1706" spans="1:17" x14ac:dyDescent="0.3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-8.3844528288978815E-4</v>
      </c>
      <c r="N1706" s="1">
        <v>-1.2620871884084779E-3</v>
      </c>
      <c r="O1706" s="1">
        <v>0</v>
      </c>
      <c r="P1706" s="1">
        <v>1.0555203715423291E-4</v>
      </c>
      <c r="Q1706" s="1">
        <v>6.5306122448971493E-4</v>
      </c>
    </row>
    <row r="1707" spans="1:17" x14ac:dyDescent="0.3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1.275848781949751E-3</v>
      </c>
      <c r="N1707" s="1">
        <v>-4.6441411218034467E-4</v>
      </c>
      <c r="O1707" s="1">
        <v>9.9421547360800666E-4</v>
      </c>
      <c r="P1707" s="1">
        <v>2.1108179419515591E-4</v>
      </c>
      <c r="Q1707" s="1">
        <v>1.223690651004361E-4</v>
      </c>
    </row>
    <row r="1708" spans="1:17" x14ac:dyDescent="0.3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9.1504609437809137E-4</v>
      </c>
      <c r="N1708" s="1">
        <v>-3.1497147723491548E-4</v>
      </c>
      <c r="O1708" s="1">
        <v>-1.354401805869099E-3</v>
      </c>
      <c r="P1708" s="1">
        <v>-1.0551862403729301E-4</v>
      </c>
      <c r="Q1708" s="1">
        <v>-5.3020106855905524E-4</v>
      </c>
    </row>
    <row r="1709" spans="1:17" x14ac:dyDescent="0.3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-4.1865671004182042E-4</v>
      </c>
      <c r="N1709" s="1">
        <v>1.87476471483583E-3</v>
      </c>
      <c r="O1709" s="1">
        <v>9.493670886076E-4</v>
      </c>
      <c r="P1709" s="1">
        <v>8.4423807513722693E-4</v>
      </c>
      <c r="Q1709" s="1">
        <v>7.7532032971516784E-4</v>
      </c>
    </row>
    <row r="1710" spans="1:17" x14ac:dyDescent="0.3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2.0172319474835998E-3</v>
      </c>
      <c r="N1710" s="1">
        <v>8.8217273329749268E-4</v>
      </c>
      <c r="O1710" s="1">
        <v>6.3231109705985666E-4</v>
      </c>
      <c r="P1710" s="1">
        <v>9.1381976662452402E-4</v>
      </c>
      <c r="Q1710" s="1">
        <v>1.0601427115188859E-3</v>
      </c>
    </row>
    <row r="1711" spans="1:17" x14ac:dyDescent="0.3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-4.3504964684204511E-4</v>
      </c>
      <c r="N1711" s="1">
        <v>2.0888628752724352E-3</v>
      </c>
      <c r="O1711" s="1">
        <v>-7.221846084406458E-4</v>
      </c>
      <c r="P1711" s="1">
        <v>-2.45803778355147E-4</v>
      </c>
      <c r="Q1711" s="1">
        <v>-3.2585230744153199E-4</v>
      </c>
    </row>
    <row r="1712" spans="1:17" x14ac:dyDescent="0.3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6.2298915316150172E-4</v>
      </c>
      <c r="N1712" s="1">
        <v>7.2060166498877365E-4</v>
      </c>
      <c r="O1712" s="1">
        <v>1.2647364379601009E-3</v>
      </c>
      <c r="P1712" s="1">
        <v>9.4833339187250232E-4</v>
      </c>
      <c r="Q1712" s="1">
        <v>6.9266185877836506E-4</v>
      </c>
    </row>
    <row r="1713" spans="1:17" x14ac:dyDescent="0.3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5.2025586353932063E-4</v>
      </c>
      <c r="N1713" s="1">
        <v>-3.8620356291485519E-4</v>
      </c>
      <c r="O1713" s="1">
        <v>5.4134524292859254E-4</v>
      </c>
      <c r="P1713" s="1">
        <v>9.8252508947993533E-4</v>
      </c>
      <c r="Q1713" s="1">
        <v>1.343648208469217E-3</v>
      </c>
    </row>
    <row r="1714" spans="1:17" x14ac:dyDescent="0.3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1.3042255201987101E-3</v>
      </c>
      <c r="N1714" s="1">
        <v>-1.975384343115838E-4</v>
      </c>
      <c r="O1714" s="1">
        <v>1.082104693629127E-3</v>
      </c>
      <c r="P1714" s="1">
        <v>1.7177311925962171E-3</v>
      </c>
      <c r="Q1714" s="1">
        <v>6.5059163176517387E-4</v>
      </c>
    </row>
    <row r="1715" spans="1:17" x14ac:dyDescent="0.3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1.685622829121991E-3</v>
      </c>
      <c r="N1715" s="1">
        <v>-8.5326040211064491E-4</v>
      </c>
      <c r="O1715" s="1">
        <v>4.0535062829349933E-4</v>
      </c>
      <c r="P1715" s="1">
        <v>1.0848643919509899E-3</v>
      </c>
      <c r="Q1715" s="1">
        <v>8.5334633670619553E-4</v>
      </c>
    </row>
    <row r="1716" spans="1:17" x14ac:dyDescent="0.3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2.5496761911258942E-4</v>
      </c>
      <c r="N1716" s="1">
        <v>-4.7409181786139953E-5</v>
      </c>
      <c r="O1716" s="1">
        <v>1.080497028633109E-3</v>
      </c>
      <c r="P1716" s="1">
        <v>1.0137733342656661E-3</v>
      </c>
      <c r="Q1716" s="1">
        <v>1.421031262687666E-3</v>
      </c>
    </row>
    <row r="1717" spans="1:17" x14ac:dyDescent="0.3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-9.7712673758632018E-4</v>
      </c>
      <c r="N1717" s="1">
        <v>1.160332354119831E-4</v>
      </c>
      <c r="O1717" s="1">
        <v>7.195538765965015E-4</v>
      </c>
      <c r="P1717" s="1">
        <v>4.1906757464649219E-4</v>
      </c>
      <c r="Q1717" s="1">
        <v>1.2162983985408721E-4</v>
      </c>
    </row>
    <row r="1718" spans="1:17" x14ac:dyDescent="0.3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-9.9509257763008563E-4</v>
      </c>
      <c r="N1718" s="1">
        <v>-3.4182169756891151E-4</v>
      </c>
      <c r="O1718" s="1">
        <v>6.2915692971410309E-4</v>
      </c>
      <c r="P1718" s="1">
        <v>6.6324571508369345E-4</v>
      </c>
      <c r="Q1718" s="1">
        <v>9.3238203340351156E-4</v>
      </c>
    </row>
    <row r="1719" spans="1:17" x14ac:dyDescent="0.3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-5.9594755661485088E-4</v>
      </c>
      <c r="N1719" s="1">
        <v>2.3523876734876659E-4</v>
      </c>
      <c r="O1719" s="1">
        <v>5.8384981586279139E-4</v>
      </c>
      <c r="P1719" s="1">
        <v>1.6046884811273809E-3</v>
      </c>
      <c r="Q1719" s="1">
        <v>1.012514681462795E-3</v>
      </c>
    </row>
    <row r="1720" spans="1:17" x14ac:dyDescent="0.3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1.627055115427156E-3</v>
      </c>
      <c r="N1720" s="1">
        <v>1.8465331340422611E-4</v>
      </c>
      <c r="O1720" s="1">
        <v>6.2839445217477419E-4</v>
      </c>
      <c r="P1720" s="1">
        <v>1.1493452215101121E-3</v>
      </c>
      <c r="Q1720" s="1">
        <v>5.664346981713031E-4</v>
      </c>
    </row>
    <row r="1721" spans="1:17" x14ac:dyDescent="0.3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3.5720056811916479E-4</v>
      </c>
      <c r="N1721" s="1">
        <v>-3.7422815443166613E-5</v>
      </c>
      <c r="O1721" s="1">
        <v>1.2559996411429799E-3</v>
      </c>
      <c r="P1721" s="1">
        <v>1.461123673682341E-3</v>
      </c>
      <c r="Q1721" s="1">
        <v>2.0622725434693572E-3</v>
      </c>
    </row>
    <row r="1722" spans="1:17" x14ac:dyDescent="0.3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-7.3114952007691247E-4</v>
      </c>
      <c r="N1722" s="1">
        <v>-7.4848431925400583E-5</v>
      </c>
      <c r="O1722" s="1">
        <v>1.2096232247658101E-3</v>
      </c>
      <c r="P1722" s="1">
        <v>9.3792336818698807E-4</v>
      </c>
      <c r="Q1722" s="1">
        <v>1.2106048989144469E-3</v>
      </c>
    </row>
    <row r="1723" spans="1:17" x14ac:dyDescent="0.3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5.7854122531630914E-4</v>
      </c>
      <c r="N1723" s="1">
        <v>3.6803233694371329E-5</v>
      </c>
      <c r="O1723" s="1">
        <v>0</v>
      </c>
      <c r="P1723" s="1">
        <v>-2.429374609564938E-4</v>
      </c>
      <c r="Q1723" s="1">
        <v>4.8365644270687008E-4</v>
      </c>
    </row>
    <row r="1724" spans="1:17" x14ac:dyDescent="0.3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-1.139407338123344E-3</v>
      </c>
      <c r="N1724" s="1">
        <v>3.0689024743946192E-4</v>
      </c>
      <c r="O1724" s="1">
        <v>1.252908537676678E-3</v>
      </c>
      <c r="P1724" s="1">
        <v>1.596834102822076E-3</v>
      </c>
      <c r="Q1724" s="1">
        <v>1.8128348708859039E-3</v>
      </c>
    </row>
    <row r="1725" spans="1:17" x14ac:dyDescent="0.3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-1.0215287177273161E-4</v>
      </c>
      <c r="N1725" s="1">
        <v>-2.057778684028122E-5</v>
      </c>
      <c r="O1725" s="1">
        <v>7.597425813372638E-4</v>
      </c>
      <c r="P1725" s="1">
        <v>1.109070114026389E-3</v>
      </c>
      <c r="Q1725" s="1">
        <v>7.2382177899310562E-4</v>
      </c>
    </row>
    <row r="1726" spans="1:17" x14ac:dyDescent="0.3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-1.208932478566904E-3</v>
      </c>
      <c r="N1726" s="1">
        <v>-4.4897913369479348E-4</v>
      </c>
      <c r="O1726" s="1">
        <v>8.9313624793474489E-5</v>
      </c>
      <c r="P1726" s="1">
        <v>3.4620045006095168E-5</v>
      </c>
      <c r="Q1726" s="1">
        <v>0</v>
      </c>
    </row>
    <row r="1727" spans="1:17" x14ac:dyDescent="0.3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-1.1592522822780891E-3</v>
      </c>
      <c r="N1727" s="1">
        <v>-6.307247157996132E-4</v>
      </c>
      <c r="O1727" s="1">
        <v>4.4652824291135929E-4</v>
      </c>
      <c r="P1727" s="1">
        <v>2.7695077200018398E-4</v>
      </c>
      <c r="Q1727" s="1">
        <v>-3.6164911998715082E-4</v>
      </c>
    </row>
    <row r="1728" spans="1:17" x14ac:dyDescent="0.3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1.2800710012714771E-3</v>
      </c>
      <c r="N1728" s="1">
        <v>-4.5570685439200183E-5</v>
      </c>
      <c r="O1728" s="1">
        <v>4.4632894443208388E-4</v>
      </c>
      <c r="P1728" s="1">
        <v>8.9984079739724443E-4</v>
      </c>
      <c r="Q1728" s="1">
        <v>1.0853398721710761E-3</v>
      </c>
    </row>
    <row r="1729" spans="1:17" x14ac:dyDescent="0.3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-1.610827488046529E-3</v>
      </c>
      <c r="N1729" s="1">
        <v>-4.6821331049273773E-5</v>
      </c>
      <c r="O1729" s="1">
        <v>4.9074280615646337E-4</v>
      </c>
      <c r="P1729" s="1">
        <v>7.2614107883839374E-4</v>
      </c>
      <c r="Q1729" s="1">
        <v>9.6370061034378729E-4</v>
      </c>
    </row>
    <row r="1730" spans="1:17" x14ac:dyDescent="0.3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3.1756329924366171E-3</v>
      </c>
      <c r="N1730" s="1">
        <v>2.3162036236401559E-4</v>
      </c>
      <c r="O1730" s="1">
        <v>1.159368590029519E-3</v>
      </c>
      <c r="P1730" s="1">
        <v>1.0020386303166711E-3</v>
      </c>
      <c r="Q1730" s="1">
        <v>-1.6046213093712239E-4</v>
      </c>
    </row>
    <row r="1731" spans="1:17" x14ac:dyDescent="0.3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1.6678863794949981E-3</v>
      </c>
      <c r="N1731" s="1">
        <v>-1.139732730802145E-3</v>
      </c>
      <c r="O1731" s="1">
        <v>5.3447354355951049E-4</v>
      </c>
      <c r="P1731" s="1">
        <v>5.1777701070077065E-4</v>
      </c>
      <c r="Q1731" s="1">
        <v>-4.4134167870335528E-4</v>
      </c>
    </row>
    <row r="1732" spans="1:17" x14ac:dyDescent="0.3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1.214850055220484E-3</v>
      </c>
      <c r="N1732" s="1">
        <v>2.3120607084654581E-3</v>
      </c>
      <c r="O1732" s="1">
        <v>4.0064102564096871E-4</v>
      </c>
      <c r="P1732" s="1">
        <v>2.001035018112773E-3</v>
      </c>
      <c r="Q1732" s="1">
        <v>9.2321278047613475E-4</v>
      </c>
    </row>
    <row r="1733" spans="1:17" x14ac:dyDescent="0.3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6.8729688679969314E-4</v>
      </c>
      <c r="N1733" s="1">
        <v>-1.584784077845125E-3</v>
      </c>
      <c r="O1733" s="1">
        <v>4.4497841854784781E-5</v>
      </c>
      <c r="P1733" s="1">
        <v>1.1018145508383541E-3</v>
      </c>
      <c r="Q1733" s="1">
        <v>9.6246390760335032E-4</v>
      </c>
    </row>
    <row r="1734" spans="1:17" x14ac:dyDescent="0.3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1.0768735055199929E-3</v>
      </c>
      <c r="N1734" s="1">
        <v>-5.8384151481583046E-4</v>
      </c>
      <c r="O1734" s="1">
        <v>8.0092551392718647E-4</v>
      </c>
      <c r="P1734" s="1">
        <v>1.4101461736888421E-3</v>
      </c>
      <c r="Q1734" s="1">
        <v>1.2820512820512771E-3</v>
      </c>
    </row>
    <row r="1735" spans="1:17" x14ac:dyDescent="0.3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4.2350988048545091E-4</v>
      </c>
      <c r="N1735" s="1">
        <v>-6.3729009257551539E-5</v>
      </c>
      <c r="O1735" s="1">
        <v>6.224435354793556E-4</v>
      </c>
      <c r="P1735" s="1">
        <v>7.5559829646909549E-4</v>
      </c>
      <c r="Q1735" s="1">
        <v>1.5604993597952981E-3</v>
      </c>
    </row>
    <row r="1736" spans="1:17" x14ac:dyDescent="0.3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1.0244600418249929E-3</v>
      </c>
      <c r="N1736" s="1">
        <v>6.8481809519349568E-4</v>
      </c>
      <c r="O1736" s="1">
        <v>-1.644006042832991E-3</v>
      </c>
      <c r="P1736" s="1">
        <v>7.2070835335291683E-4</v>
      </c>
      <c r="Q1736" s="1">
        <v>-1.9975230713914489E-3</v>
      </c>
    </row>
    <row r="1737" spans="1:17" x14ac:dyDescent="0.3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1.649299681981242E-3</v>
      </c>
      <c r="N1737" s="1">
        <v>-2.6974357501385882E-4</v>
      </c>
      <c r="O1737" s="1">
        <v>-2.2697939383149461E-3</v>
      </c>
      <c r="P1737" s="1">
        <v>-1.3031996982063589E-3</v>
      </c>
      <c r="Q1737" s="1">
        <v>-1.2009126936471941E-3</v>
      </c>
    </row>
    <row r="1738" spans="1:17" x14ac:dyDescent="0.3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-2.2038893157809709E-3</v>
      </c>
      <c r="N1738" s="1">
        <v>-1.2304125504580821E-4</v>
      </c>
      <c r="O1738" s="1">
        <v>-4.4160942100098799E-3</v>
      </c>
      <c r="P1738" s="1">
        <v>-5.3912983757425934E-3</v>
      </c>
      <c r="Q1738" s="1">
        <v>8.4164963328126063E-4</v>
      </c>
    </row>
    <row r="1739" spans="1:17" x14ac:dyDescent="0.3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-2.0648917624359608E-3</v>
      </c>
      <c r="N1739" s="1">
        <v>-8.620194241710788E-4</v>
      </c>
      <c r="O1739" s="1">
        <v>-3.8532192302521699E-3</v>
      </c>
      <c r="P1739" s="1">
        <v>-1.8298577544536569E-3</v>
      </c>
      <c r="Q1739" s="1">
        <v>-2.0823322120775418E-3</v>
      </c>
    </row>
    <row r="1740" spans="1:17" x14ac:dyDescent="0.3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-1.10242363596269E-3</v>
      </c>
      <c r="N1740" s="1">
        <v>-1.3635408799683949E-2</v>
      </c>
      <c r="O1740" s="1">
        <v>4.048036702197777E-4</v>
      </c>
      <c r="P1740" s="1">
        <v>1.5565009857838601E-3</v>
      </c>
      <c r="Q1740" s="1">
        <v>2.367576243980762E-3</v>
      </c>
    </row>
    <row r="1741" spans="1:17" x14ac:dyDescent="0.3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4.2957076881282594E-3</v>
      </c>
      <c r="N1741" s="1">
        <v>3.9101173732429828E-3</v>
      </c>
      <c r="O1741" s="1">
        <v>2.292959266253058E-3</v>
      </c>
      <c r="P1741" s="1">
        <v>1.070589860477922E-3</v>
      </c>
      <c r="Q1741" s="1">
        <v>1.60134512990906E-4</v>
      </c>
    </row>
    <row r="1742" spans="1:17" x14ac:dyDescent="0.3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-2.1386667568343838E-3</v>
      </c>
      <c r="N1742" s="1">
        <v>-1.346069219021029E-3</v>
      </c>
      <c r="O1742" s="1">
        <v>-4.9342843044908324E-4</v>
      </c>
      <c r="P1742" s="1">
        <v>-1.3799289336597911E-3</v>
      </c>
      <c r="Q1742" s="1">
        <v>4.8032662210295562E-4</v>
      </c>
    </row>
    <row r="1743" spans="1:17" x14ac:dyDescent="0.3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3.9561184294123466E-3</v>
      </c>
      <c r="N1743" s="1">
        <v>8.0000556349688612E-3</v>
      </c>
      <c r="O1743" s="1">
        <v>1.2117404182749869E-3</v>
      </c>
      <c r="P1743" s="1">
        <v>1.934570076346231E-3</v>
      </c>
      <c r="Q1743" s="1">
        <v>-1.1202240448089369E-3</v>
      </c>
    </row>
    <row r="1744" spans="1:17" x14ac:dyDescent="0.3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4.0502227622529752E-4</v>
      </c>
      <c r="N1744" s="1">
        <v>-1.147207746145407E-2</v>
      </c>
      <c r="O1744" s="1">
        <v>-4.0342462683218278E-4</v>
      </c>
      <c r="P1744" s="1">
        <v>2.413543426544873E-4</v>
      </c>
      <c r="Q1744" s="1">
        <v>5.6074017703378054E-4</v>
      </c>
    </row>
    <row r="1745" spans="1:17" x14ac:dyDescent="0.3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2.192982456139525E-4</v>
      </c>
      <c r="N1745" s="1">
        <v>-5.6043327145069988E-3</v>
      </c>
      <c r="O1745" s="1">
        <v>5.8295964125565369E-4</v>
      </c>
      <c r="P1745" s="1">
        <v>6.894174422611421E-5</v>
      </c>
      <c r="Q1745" s="1">
        <v>0</v>
      </c>
    </row>
    <row r="1746" spans="1:17" x14ac:dyDescent="0.3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1.4588568633733261E-3</v>
      </c>
      <c r="N1746" s="1">
        <v>-1.8503524283319811E-4</v>
      </c>
      <c r="O1746" s="1">
        <v>0</v>
      </c>
      <c r="P1746" s="1">
        <v>-6.2043292430724595E-4</v>
      </c>
      <c r="Q1746" s="1">
        <v>-8.8066930867458648E-4</v>
      </c>
    </row>
    <row r="1747" spans="1:17" x14ac:dyDescent="0.3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9.599272476192855E-4</v>
      </c>
      <c r="N1747" s="1">
        <v>-3.7907336345932569E-4</v>
      </c>
      <c r="O1747" s="1">
        <v>4.4816922869950197E-5</v>
      </c>
      <c r="P1747" s="1">
        <v>5.1734841691386535E-4</v>
      </c>
      <c r="Q1747" s="1">
        <v>4.0065707760605918E-5</v>
      </c>
    </row>
    <row r="1748" spans="1:17" x14ac:dyDescent="0.3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1.514221059450982E-4</v>
      </c>
      <c r="N1748" s="1">
        <v>9.4485072316352614E-5</v>
      </c>
      <c r="O1748" s="1">
        <v>6.7222371605279996E-4</v>
      </c>
      <c r="P1748" s="1">
        <v>1.2754662346168291E-3</v>
      </c>
      <c r="Q1748" s="1">
        <v>1.0416666666668291E-3</v>
      </c>
    </row>
    <row r="1749" spans="1:17" x14ac:dyDescent="0.3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-9.2674501874667747E-5</v>
      </c>
      <c r="N1749" s="1">
        <v>-1.7874036557508081E-5</v>
      </c>
      <c r="O1749" s="1">
        <v>2.5541067347762958E-3</v>
      </c>
      <c r="P1749" s="1">
        <v>3.4457806416043901E-4</v>
      </c>
      <c r="Q1749" s="1">
        <v>3.6128617879649377E-4</v>
      </c>
    </row>
    <row r="1750" spans="1:17" x14ac:dyDescent="0.3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-2.2075427184792269E-3</v>
      </c>
      <c r="N1750" s="1">
        <v>-5.5602014695266266E-4</v>
      </c>
      <c r="O1750" s="1">
        <v>-4.91642084562538E-4</v>
      </c>
      <c r="P1750" s="1">
        <v>-3.44459371016681E-5</v>
      </c>
      <c r="Q1750" s="1">
        <v>8.0256821829860492E-4</v>
      </c>
    </row>
    <row r="1751" spans="1:17" x14ac:dyDescent="0.3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-4.0279677762578006E-3</v>
      </c>
      <c r="N1751" s="1">
        <v>-2.1333415090133419E-3</v>
      </c>
      <c r="O1751" s="1">
        <v>-1.296784867862111E-3</v>
      </c>
      <c r="P1751" s="1">
        <v>-3.1346882535309151E-3</v>
      </c>
      <c r="Q1751" s="1">
        <v>1.5637530072172281E-3</v>
      </c>
    </row>
    <row r="1752" spans="1:17" x14ac:dyDescent="0.3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3.8746873542752081E-3</v>
      </c>
      <c r="N1752" s="1">
        <v>-1.3320284020972299E-3</v>
      </c>
      <c r="O1752" s="1">
        <v>2.7760365362228261E-3</v>
      </c>
      <c r="P1752" s="1">
        <v>4.0084315283874794E-3</v>
      </c>
      <c r="Q1752" s="1">
        <v>2.5221185796069361E-3</v>
      </c>
    </row>
    <row r="1753" spans="1:17" x14ac:dyDescent="0.3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8.192429181939076E-4</v>
      </c>
      <c r="N1753" s="1">
        <v>7.4670009832078499E-4</v>
      </c>
      <c r="O1753" s="1">
        <v>-1.875334881228818E-3</v>
      </c>
      <c r="P1753" s="1">
        <v>-2.374806401651997E-3</v>
      </c>
      <c r="Q1753" s="1">
        <v>-2.795303889465695E-3</v>
      </c>
    </row>
    <row r="1754" spans="1:17" x14ac:dyDescent="0.3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1.3502223647456899E-3</v>
      </c>
      <c r="N1754" s="1">
        <v>-1.575546493672531E-3</v>
      </c>
      <c r="O1754" s="1">
        <v>-1.4762458620380949E-3</v>
      </c>
      <c r="P1754" s="1">
        <v>-1.345477126888817E-3</v>
      </c>
      <c r="Q1754" s="1">
        <v>-2.8031395162575468E-4</v>
      </c>
    </row>
    <row r="1755" spans="1:17" x14ac:dyDescent="0.3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2.9496287681518568E-4</v>
      </c>
      <c r="N1755" s="1">
        <v>1.084095674971586E-3</v>
      </c>
      <c r="O1755" s="1">
        <v>-1.0304197840599329E-3</v>
      </c>
      <c r="P1755" s="1">
        <v>9.3273914395264335E-4</v>
      </c>
      <c r="Q1755" s="1">
        <v>-6.4089725615856796E-4</v>
      </c>
    </row>
    <row r="1756" spans="1:17" x14ac:dyDescent="0.3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5.0550154177964046E-4</v>
      </c>
      <c r="N1756" s="1">
        <v>-3.1020259606445721E-3</v>
      </c>
      <c r="O1756" s="1">
        <v>-2.6459772176876668E-3</v>
      </c>
      <c r="P1756" s="1">
        <v>-1.4840891834058121E-3</v>
      </c>
      <c r="Q1756" s="1">
        <v>-1.0822077037155871E-3</v>
      </c>
    </row>
    <row r="1757" spans="1:17" x14ac:dyDescent="0.3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-5.5577075298507417E-4</v>
      </c>
      <c r="N1757" s="1">
        <v>3.9639994035038928E-3</v>
      </c>
      <c r="O1757" s="1">
        <v>8.9932101263556774E-4</v>
      </c>
      <c r="P1757" s="1">
        <v>4.1477999377836921E-4</v>
      </c>
      <c r="Q1757" s="1">
        <v>3.6112671535182272E-4</v>
      </c>
    </row>
    <row r="1758" spans="1:17" x14ac:dyDescent="0.3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-1.221690482609894E-3</v>
      </c>
      <c r="N1758" s="1">
        <v>-1.8413246781683319E-3</v>
      </c>
      <c r="O1758" s="1">
        <v>-2.2462824026236999E-4</v>
      </c>
      <c r="P1758" s="1">
        <v>9.3286805099679349E-4</v>
      </c>
      <c r="Q1758" s="1">
        <v>-1.203321166419746E-4</v>
      </c>
    </row>
    <row r="1759" spans="1:17" x14ac:dyDescent="0.3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-1.4931290755253459E-3</v>
      </c>
      <c r="N1759" s="1">
        <v>-6.4590906087913513E-4</v>
      </c>
      <c r="O1759" s="1">
        <v>-3.0106947065695611E-3</v>
      </c>
      <c r="P1759" s="1">
        <v>-3.5554021401449361E-3</v>
      </c>
      <c r="Q1759" s="1">
        <v>-2.126123234916566E-3</v>
      </c>
    </row>
    <row r="1760" spans="1:17" x14ac:dyDescent="0.3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-8.4483719987260564E-5</v>
      </c>
      <c r="N1760" s="1">
        <v>-3.8124921375359833E-4</v>
      </c>
      <c r="O1760" s="1">
        <v>-3.6057150583679309E-4</v>
      </c>
      <c r="P1760" s="1">
        <v>1.7320816156862759E-4</v>
      </c>
      <c r="Q1760" s="1">
        <v>1.005025125628167E-3</v>
      </c>
    </row>
    <row r="1761" spans="1:17" x14ac:dyDescent="0.3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9.7164486802525651E-4</v>
      </c>
      <c r="N1761" s="1">
        <v>-8.6231140549697383E-4</v>
      </c>
      <c r="O1761" s="1">
        <v>1.803507822715211E-3</v>
      </c>
      <c r="P1761" s="1">
        <v>1.281518426156758E-3</v>
      </c>
      <c r="Q1761" s="1">
        <v>8.032128514057213E-5</v>
      </c>
    </row>
    <row r="1762" spans="1:17" x14ac:dyDescent="0.3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-2.211511677963518E-3</v>
      </c>
      <c r="N1762" s="1">
        <v>1.1284629062804359E-3</v>
      </c>
      <c r="O1762" s="1">
        <v>-5.8508483730135286E-4</v>
      </c>
      <c r="P1762" s="1">
        <v>-3.459130374616759E-5</v>
      </c>
      <c r="Q1762" s="1">
        <v>5.6220383904892479E-4</v>
      </c>
    </row>
    <row r="1763" spans="1:17" x14ac:dyDescent="0.3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-1.6327014017544219E-3</v>
      </c>
      <c r="N1763" s="1">
        <v>4.5575486806948007E-5</v>
      </c>
      <c r="O1763" s="1">
        <v>2.2066108259028989E-3</v>
      </c>
      <c r="P1763" s="1">
        <v>2.0755500207547681E-4</v>
      </c>
      <c r="Q1763" s="1">
        <v>2.8094397174505131E-4</v>
      </c>
    </row>
    <row r="1764" spans="1:17" x14ac:dyDescent="0.3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2.7962310195217549E-4</v>
      </c>
      <c r="N1764" s="1">
        <v>-5.9758935918641232E-4</v>
      </c>
      <c r="O1764" s="1">
        <v>1.033475623455349E-3</v>
      </c>
      <c r="P1764" s="1">
        <v>1.590924811510019E-3</v>
      </c>
      <c r="Q1764" s="1">
        <v>1.243830999478446E-3</v>
      </c>
    </row>
    <row r="1765" spans="1:17" x14ac:dyDescent="0.3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1.5078484358190809E-3</v>
      </c>
      <c r="N1765" s="1">
        <v>-3.660898076101704E-3</v>
      </c>
      <c r="O1765" s="1">
        <v>-2.6932399676815599E-4</v>
      </c>
      <c r="P1765" s="1">
        <v>3.4530386740327929E-4</v>
      </c>
      <c r="Q1765" s="1">
        <v>1.282359541556533E-3</v>
      </c>
    </row>
    <row r="1766" spans="1:17" x14ac:dyDescent="0.3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-1.3956202897815739E-3</v>
      </c>
      <c r="N1766" s="1">
        <v>1.8513564473552351E-3</v>
      </c>
      <c r="O1766" s="1">
        <v>5.8369252873569089E-4</v>
      </c>
      <c r="P1766" s="1">
        <v>7.5940628236126351E-4</v>
      </c>
      <c r="Q1766" s="1">
        <v>5.603137757144161E-4</v>
      </c>
    </row>
    <row r="1767" spans="1:17" x14ac:dyDescent="0.3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3.3541698429639939E-3</v>
      </c>
      <c r="N1767" s="1">
        <v>1.4940479369334181E-3</v>
      </c>
      <c r="O1767" s="1">
        <v>2.0641687233564632E-3</v>
      </c>
      <c r="P1767" s="1">
        <v>5.173841059602502E-4</v>
      </c>
      <c r="Q1767" s="1">
        <v>5.5999999999989392E-4</v>
      </c>
    </row>
    <row r="1768" spans="1:17" x14ac:dyDescent="0.3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3.418933292812731E-3</v>
      </c>
      <c r="N1768" s="1">
        <v>3.2464090655315299E-3</v>
      </c>
      <c r="O1768" s="1">
        <v>-3.5824638395056669E-3</v>
      </c>
      <c r="P1768" s="1">
        <v>-3.4474437204812251E-3</v>
      </c>
      <c r="Q1768" s="1">
        <v>-7.9955225073957692E-4</v>
      </c>
    </row>
    <row r="1769" spans="1:17" x14ac:dyDescent="0.3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-1.0348047752454239E-3</v>
      </c>
      <c r="N1769" s="1">
        <v>-7.5290962394863881E-3</v>
      </c>
      <c r="O1769" s="1">
        <v>-1.2583704103186211E-3</v>
      </c>
      <c r="P1769" s="1">
        <v>-3.1826201266129668E-3</v>
      </c>
      <c r="Q1769" s="1">
        <v>4.8011522765456499E-4</v>
      </c>
    </row>
    <row r="1770" spans="1:17" x14ac:dyDescent="0.3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4.0761327269664971E-3</v>
      </c>
      <c r="N1770" s="1">
        <v>8.5740925354163E-3</v>
      </c>
      <c r="O1770" s="1">
        <v>1.169959051433356E-3</v>
      </c>
      <c r="P1770" s="1">
        <v>2.7416276245011422E-3</v>
      </c>
      <c r="Q1770" s="1">
        <v>2.3594337359034161E-3</v>
      </c>
    </row>
    <row r="1771" spans="1:17" x14ac:dyDescent="0.3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-3.0111386969066119E-3</v>
      </c>
      <c r="N1771" s="1">
        <v>5.9088730980574322E-3</v>
      </c>
      <c r="O1771" s="1">
        <v>9.8880848577453939E-4</v>
      </c>
      <c r="P1771" s="1">
        <v>8.6523153595896574E-4</v>
      </c>
      <c r="Q1771" s="1">
        <v>3.5906642728900101E-4</v>
      </c>
    </row>
    <row r="1772" spans="1:17" x14ac:dyDescent="0.3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7.1173179657593177E-3</v>
      </c>
      <c r="N1772" s="1">
        <v>7.8534181258265168E-3</v>
      </c>
      <c r="O1772" s="1">
        <v>5.8371873737139701E-4</v>
      </c>
      <c r="P1772" s="1">
        <v>-2.005601853452665E-3</v>
      </c>
      <c r="Q1772" s="1">
        <v>-1.5155140783281731E-3</v>
      </c>
    </row>
    <row r="1773" spans="1:17" x14ac:dyDescent="0.3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4.9285362247419862E-4</v>
      </c>
      <c r="N1773" s="1">
        <v>-2.5967764632977008E-3</v>
      </c>
      <c r="O1773" s="1">
        <v>-8.5262968946331341E-4</v>
      </c>
      <c r="P1773" s="1">
        <v>-2.078930044003835E-4</v>
      </c>
      <c r="Q1773" s="1">
        <v>-1.0385045534431201E-3</v>
      </c>
    </row>
    <row r="1774" spans="1:17" x14ac:dyDescent="0.3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1.0102696835601051E-3</v>
      </c>
      <c r="N1774" s="1">
        <v>2.549758247487155E-3</v>
      </c>
      <c r="O1774" s="1">
        <v>2.6948124859638162E-4</v>
      </c>
      <c r="P1774" s="1">
        <v>5.8915265985093335E-4</v>
      </c>
      <c r="Q1774" s="1">
        <v>1.3594562175129889E-3</v>
      </c>
    </row>
    <row r="1775" spans="1:17" x14ac:dyDescent="0.3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-5.9220458583220115E-4</v>
      </c>
      <c r="N1775" s="1">
        <v>2.331859959660898E-3</v>
      </c>
      <c r="O1775" s="1">
        <v>-1.3470432400886079E-4</v>
      </c>
      <c r="P1775" s="1">
        <v>3.4635633139368238E-4</v>
      </c>
      <c r="Q1775" s="1">
        <v>5.1908640792208693E-4</v>
      </c>
    </row>
    <row r="1776" spans="1:17" x14ac:dyDescent="0.3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-6.0924720413957356E-4</v>
      </c>
      <c r="N1776" s="1">
        <v>1.4745631559429651E-3</v>
      </c>
      <c r="O1776" s="1">
        <v>1.032872283096786E-3</v>
      </c>
      <c r="P1776" s="1">
        <v>9.0021466657419502E-4</v>
      </c>
      <c r="Q1776" s="1">
        <v>1.157361216426622E-3</v>
      </c>
    </row>
    <row r="1777" spans="1:17" x14ac:dyDescent="0.3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0</v>
      </c>
      <c r="N1777" s="1">
        <v>-8.5187497367367193E-4</v>
      </c>
      <c r="O1777" s="1">
        <v>2.2430577363063969E-4</v>
      </c>
      <c r="P1777" s="1">
        <v>2.0755500207547681E-4</v>
      </c>
      <c r="Q1777" s="1">
        <v>-3.5876584549154877E-4</v>
      </c>
    </row>
    <row r="1778" spans="1:17" x14ac:dyDescent="0.3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8.6014680952328781E-4</v>
      </c>
      <c r="N1778" s="1">
        <v>9.1615311334747318E-4</v>
      </c>
      <c r="O1778" s="1">
        <v>-4.4851094366704652E-4</v>
      </c>
      <c r="P1778" s="1">
        <v>1.03755965968233E-4</v>
      </c>
      <c r="Q1778" s="1">
        <v>-3.5889460461779882E-4</v>
      </c>
    </row>
    <row r="1779" spans="1:17" x14ac:dyDescent="0.3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5.9240717563624479E-4</v>
      </c>
      <c r="N1779" s="1">
        <v>-2.860357953367032E-4</v>
      </c>
      <c r="O1779" s="1">
        <v>5.3845463519697212E-4</v>
      </c>
      <c r="P1779" s="1">
        <v>1.487014558910094E-3</v>
      </c>
      <c r="Q1779" s="1">
        <v>6.7815541726501394E-4</v>
      </c>
    </row>
    <row r="1780" spans="1:17" x14ac:dyDescent="0.3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3.5856939151608369E-3</v>
      </c>
      <c r="N1780" s="1">
        <v>-1.5657866191276509E-4</v>
      </c>
      <c r="O1780" s="1">
        <v>-4.9331778634853496E-4</v>
      </c>
      <c r="P1780" s="1">
        <v>-3.1077348066310678E-4</v>
      </c>
      <c r="Q1780" s="1">
        <v>-3.587801474985719E-4</v>
      </c>
    </row>
    <row r="1781" spans="1:17" x14ac:dyDescent="0.3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-8.1428488338275429E-4</v>
      </c>
      <c r="N1781" s="1">
        <v>-8.3144340335816747E-4</v>
      </c>
      <c r="O1781" s="1">
        <v>8.9738412527351485E-5</v>
      </c>
      <c r="P1781" s="1">
        <v>4.4903457566225491E-4</v>
      </c>
      <c r="Q1781" s="1">
        <v>9.5709044504710405E-4</v>
      </c>
    </row>
    <row r="1782" spans="1:17" x14ac:dyDescent="0.3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-1.471896751016555E-3</v>
      </c>
      <c r="N1782" s="1">
        <v>1.4351500990761321E-4</v>
      </c>
      <c r="O1782" s="1">
        <v>1.525416124545709E-3</v>
      </c>
      <c r="P1782" s="1">
        <v>3.1073056207708838E-4</v>
      </c>
      <c r="Q1782" s="1">
        <v>3.9840637450194732E-4</v>
      </c>
    </row>
    <row r="1783" spans="1:17" x14ac:dyDescent="0.3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4.5804323928178009E-4</v>
      </c>
      <c r="N1783" s="1">
        <v>-4.4684664726557521E-4</v>
      </c>
      <c r="O1783" s="1">
        <v>1.5230927742686531E-3</v>
      </c>
      <c r="P1783" s="1">
        <v>2.3470127359956901E-3</v>
      </c>
      <c r="Q1783" s="1">
        <v>1.3938669852648911E-3</v>
      </c>
    </row>
    <row r="1784" spans="1:17" x14ac:dyDescent="0.3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5.5772448410484898E-4</v>
      </c>
      <c r="N1784" s="1">
        <v>3.5259998413317278E-4</v>
      </c>
      <c r="O1784" s="1">
        <v>8.4984568591495169E-4</v>
      </c>
      <c r="P1784" s="1">
        <v>1.515099342309201E-3</v>
      </c>
      <c r="Q1784" s="1">
        <v>7.9538675681045667E-4</v>
      </c>
    </row>
    <row r="1785" spans="1:17" x14ac:dyDescent="0.3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-4.6589793507378913E-4</v>
      </c>
      <c r="N1785" s="1">
        <v>-1.00707343201889E-4</v>
      </c>
      <c r="O1785" s="1">
        <v>5.8097962102254819E-4</v>
      </c>
      <c r="P1785" s="1">
        <v>4.4696578992597941E-4</v>
      </c>
      <c r="Q1785" s="1">
        <v>3.9737730975564212E-4</v>
      </c>
    </row>
    <row r="1786" spans="1:17" x14ac:dyDescent="0.3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1.2485225816116771E-4</v>
      </c>
      <c r="N1786" s="1">
        <v>1.636659150627828E-5</v>
      </c>
      <c r="O1786" s="1">
        <v>1.473938094600058E-3</v>
      </c>
      <c r="P1786" s="1">
        <v>1.0997319403394099E-3</v>
      </c>
      <c r="Q1786" s="1">
        <v>5.9582919563050396E-4</v>
      </c>
    </row>
    <row r="1787" spans="1:17" x14ac:dyDescent="0.3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-2.08061120034575E-4</v>
      </c>
      <c r="N1787" s="1">
        <v>-3.0151803946554262E-4</v>
      </c>
      <c r="O1787" s="1">
        <v>1.0257782535010309E-3</v>
      </c>
      <c r="P1787" s="1">
        <v>1.476141434946898E-3</v>
      </c>
      <c r="Q1787" s="1">
        <v>1.151250496228551E-3</v>
      </c>
    </row>
    <row r="1788" spans="1:17" x14ac:dyDescent="0.3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-8.3241767389052868E-6</v>
      </c>
      <c r="N1788" s="1">
        <v>-3.715016664052051E-5</v>
      </c>
      <c r="O1788" s="1">
        <v>1.782134105592359E-4</v>
      </c>
      <c r="P1788" s="1">
        <v>6.5128714907625174E-4</v>
      </c>
      <c r="Q1788" s="1">
        <v>1.2688845711565919E-3</v>
      </c>
    </row>
    <row r="1789" spans="1:17" x14ac:dyDescent="0.3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7.991276190160157E-4</v>
      </c>
      <c r="N1789" s="1">
        <v>-2.1472334691352571E-4</v>
      </c>
      <c r="O1789" s="1">
        <v>7.5727203884357053E-4</v>
      </c>
      <c r="P1789" s="1">
        <v>1.473006303096769E-3</v>
      </c>
      <c r="Q1789" s="1">
        <v>1.0296621915963919E-3</v>
      </c>
    </row>
    <row r="1790" spans="1:17" x14ac:dyDescent="0.3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-5.9054954377968372E-4</v>
      </c>
      <c r="N1790" s="1">
        <v>9.1639169667234732E-4</v>
      </c>
      <c r="O1790" s="1">
        <v>9.3474583815544854E-4</v>
      </c>
      <c r="P1790" s="1">
        <v>1.094578416281911E-3</v>
      </c>
      <c r="Q1790" s="1">
        <v>1.265973018949929E-3</v>
      </c>
    </row>
    <row r="1791" spans="1:17" x14ac:dyDescent="0.3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7.906388361795802E-4</v>
      </c>
      <c r="N1791" s="1">
        <v>1.8122280084864609E-4</v>
      </c>
      <c r="O1791" s="1">
        <v>4.0023124471910698E-4</v>
      </c>
      <c r="P1791" s="1">
        <v>-4.7835446065547238E-4</v>
      </c>
      <c r="Q1791" s="1">
        <v>-9.0876763206759748E-4</v>
      </c>
    </row>
    <row r="1792" spans="1:17" x14ac:dyDescent="0.3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-6.5695919368646827E-4</v>
      </c>
      <c r="N1792" s="1">
        <v>5.9830436390995168E-4</v>
      </c>
      <c r="O1792" s="1">
        <v>-3.1116642958761709E-4</v>
      </c>
      <c r="P1792" s="1">
        <v>-3.7602980890838472E-4</v>
      </c>
      <c r="Q1792" s="1">
        <v>9.0959424187286864E-4</v>
      </c>
    </row>
    <row r="1793" spans="1:17" x14ac:dyDescent="0.3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8.7374762839931286E-4</v>
      </c>
      <c r="N1793" s="1">
        <v>-5.1243584334681458E-4</v>
      </c>
      <c r="O1793" s="1">
        <v>-8.8932366934857399E-5</v>
      </c>
      <c r="P1793" s="1">
        <v>9.233294576294071E-4</v>
      </c>
      <c r="Q1793" s="1">
        <v>1.145837449128662E-3</v>
      </c>
    </row>
    <row r="1794" spans="1:17" x14ac:dyDescent="0.3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7.0670202948197591E-4</v>
      </c>
      <c r="N1794" s="1">
        <v>4.4475814467292979E-4</v>
      </c>
      <c r="O1794" s="1">
        <v>1.200693734157543E-3</v>
      </c>
      <c r="P1794" s="1">
        <v>1.742457890600901E-3</v>
      </c>
      <c r="Q1794" s="1">
        <v>6.314626253058897E-4</v>
      </c>
    </row>
    <row r="1795" spans="1:17" x14ac:dyDescent="0.3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-8.9729316561704131E-4</v>
      </c>
      <c r="N1795" s="1">
        <v>1.195974433059632E-3</v>
      </c>
      <c r="O1795" s="1">
        <v>-1.3325042195955211E-4</v>
      </c>
      <c r="P1795" s="1">
        <v>-8.526603001364208E-4</v>
      </c>
      <c r="Q1795" s="1">
        <v>-9.8603770608185481E-4</v>
      </c>
    </row>
    <row r="1796" spans="1:17" x14ac:dyDescent="0.3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1.995775608296668E-4</v>
      </c>
      <c r="N1796" s="1">
        <v>7.6872978080522181E-4</v>
      </c>
      <c r="O1796" s="1">
        <v>1.3771045266757209E-3</v>
      </c>
      <c r="P1796" s="1">
        <v>9.2165898617535547E-4</v>
      </c>
      <c r="Q1796" s="1">
        <v>1.579217497731378E-4</v>
      </c>
    </row>
    <row r="1797" spans="1:17" x14ac:dyDescent="0.3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-6.568117195163703E-4</v>
      </c>
      <c r="N1797" s="1">
        <v>8.2210986023500965E-4</v>
      </c>
      <c r="O1797" s="1">
        <v>-1.907550350456866E-3</v>
      </c>
      <c r="P1797" s="1">
        <v>-1.9780369688290329E-3</v>
      </c>
      <c r="Q1797" s="1">
        <v>-6.3158725772716195E-4</v>
      </c>
    </row>
    <row r="1798" spans="1:17" x14ac:dyDescent="0.3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1.297847735838076E-3</v>
      </c>
      <c r="N1798" s="1">
        <v>-1.042155895736752E-3</v>
      </c>
      <c r="O1798" s="1">
        <v>2.0000888928395359E-3</v>
      </c>
      <c r="P1798" s="1">
        <v>2.2211591033352018E-3</v>
      </c>
      <c r="Q1798" s="1">
        <v>2.7254414030100089E-3</v>
      </c>
    </row>
    <row r="1799" spans="1:17" x14ac:dyDescent="0.3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2.8166673590628299E-3</v>
      </c>
      <c r="N1799" s="1">
        <v>4.6889446986986272E-4</v>
      </c>
      <c r="O1799" s="1">
        <v>-1.419446415897752E-3</v>
      </c>
      <c r="P1799" s="1">
        <v>-7.8420675781654126E-4</v>
      </c>
      <c r="Q1799" s="1">
        <v>-7.4844402426543777E-4</v>
      </c>
    </row>
    <row r="1800" spans="1:17" x14ac:dyDescent="0.3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-8.2025618506309517E-4</v>
      </c>
      <c r="N1800" s="1">
        <v>1.949987953742349E-3</v>
      </c>
      <c r="O1800" s="1">
        <v>-2.354299928926773E-3</v>
      </c>
      <c r="P1800" s="1">
        <v>-1.672012557155544E-3</v>
      </c>
      <c r="Q1800" s="1">
        <v>-1.458587929199284E-3</v>
      </c>
    </row>
    <row r="1801" spans="1:17" x14ac:dyDescent="0.3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-9.2043617065395988E-4</v>
      </c>
      <c r="N1801" s="1">
        <v>4.890529780257058E-4</v>
      </c>
      <c r="O1801" s="1">
        <v>-9.7956275880495269E-4</v>
      </c>
      <c r="P1801" s="1">
        <v>-6.8359708787635309E-4</v>
      </c>
      <c r="Q1801" s="1">
        <v>-1.223845242795063E-3</v>
      </c>
    </row>
    <row r="1802" spans="1:17" x14ac:dyDescent="0.3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-5.3949072075953897E-4</v>
      </c>
      <c r="N1802" s="1">
        <v>-1.418874726567765E-3</v>
      </c>
      <c r="O1802" s="1">
        <v>2.6741542987029909E-4</v>
      </c>
      <c r="P1802" s="1">
        <v>8.8928412627842235E-4</v>
      </c>
      <c r="Q1802" s="1">
        <v>1.8973081939996921E-3</v>
      </c>
    </row>
    <row r="1803" spans="1:17" x14ac:dyDescent="0.3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1.6027371095921341E-3</v>
      </c>
      <c r="N1803" s="1">
        <v>-7.5713986654779575E-4</v>
      </c>
      <c r="O1803" s="1">
        <v>4.0101590696428602E-4</v>
      </c>
      <c r="P1803" s="1">
        <v>5.4676554010191225E-4</v>
      </c>
      <c r="Q1803" s="1">
        <v>-1.025762417643072E-3</v>
      </c>
    </row>
    <row r="1804" spans="1:17" x14ac:dyDescent="0.3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-3.3993300832413359E-4</v>
      </c>
      <c r="N1804" s="1">
        <v>-3.3369504538127698E-4</v>
      </c>
      <c r="O1804" s="1">
        <v>4.4539461963299942E-4</v>
      </c>
      <c r="P1804" s="1">
        <v>5.806209228456094E-4</v>
      </c>
      <c r="Q1804" s="1">
        <v>4.7391493226967008E-4</v>
      </c>
    </row>
    <row r="1805" spans="1:17" x14ac:dyDescent="0.3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-9.1232551774567128E-5</v>
      </c>
      <c r="N1805" s="1">
        <v>-5.1137639938292345E-4</v>
      </c>
      <c r="O1805" s="1">
        <v>-1.2910693615884039E-3</v>
      </c>
      <c r="P1805" s="1">
        <v>-1.262971054068807E-3</v>
      </c>
      <c r="Q1805" s="1">
        <v>-7.8948407215895244E-4</v>
      </c>
    </row>
    <row r="1806" spans="1:17" x14ac:dyDescent="0.3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-3.649635036494514E-4</v>
      </c>
      <c r="N1806" s="1">
        <v>-9.6300951144534519E-4</v>
      </c>
      <c r="O1806" s="1">
        <v>-8.9154370793043114E-5</v>
      </c>
      <c r="P1806" s="1">
        <v>3.7595269831514072E-4</v>
      </c>
      <c r="Q1806" s="1">
        <v>-1.185161774581722E-4</v>
      </c>
    </row>
    <row r="1807" spans="1:17" x14ac:dyDescent="0.3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-3.3190613694455973E-4</v>
      </c>
      <c r="N1807" s="1">
        <v>1.094641222227688E-3</v>
      </c>
      <c r="O1807" s="1">
        <v>0</v>
      </c>
      <c r="P1807" s="1">
        <v>1.0249402118223121E-4</v>
      </c>
      <c r="Q1807" s="1">
        <v>3.9510075069149048E-4</v>
      </c>
    </row>
    <row r="1808" spans="1:17" x14ac:dyDescent="0.3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8.6324247152957945E-4</v>
      </c>
      <c r="N1808" s="1">
        <v>1.621963291154271E-3</v>
      </c>
      <c r="O1808" s="1">
        <v>-1.114529000044606E-3</v>
      </c>
      <c r="P1808" s="1">
        <v>-1.605575103337586E-3</v>
      </c>
      <c r="Q1808" s="1">
        <v>-1.184834123222345E-4</v>
      </c>
    </row>
    <row r="1809" spans="1:17" x14ac:dyDescent="0.3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3.2343672250800809E-4</v>
      </c>
      <c r="N1809" s="1">
        <v>1.282810526942457E-3</v>
      </c>
      <c r="O1809" s="1">
        <v>7.1409443898962088E-4</v>
      </c>
      <c r="P1809" s="1">
        <v>8.8961883254623508E-4</v>
      </c>
      <c r="Q1809" s="1">
        <v>6.7148556306051432E-4</v>
      </c>
    </row>
    <row r="1810" spans="1:17" x14ac:dyDescent="0.3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2.0975136587104699E-3</v>
      </c>
      <c r="N1810" s="1">
        <v>6.6968672430611775E-5</v>
      </c>
      <c r="O1810" s="1">
        <v>3.1219338150023651E-4</v>
      </c>
      <c r="P1810" s="1">
        <v>8.2045672090802491E-4</v>
      </c>
      <c r="Q1810" s="1">
        <v>2.210468145575017E-3</v>
      </c>
    </row>
    <row r="1811" spans="1:17" x14ac:dyDescent="0.3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-2.1924018796743989E-3</v>
      </c>
      <c r="N1811" s="1">
        <v>-3.9364929165042201E-4</v>
      </c>
      <c r="O1811" s="1">
        <v>7.1336216505413219E-4</v>
      </c>
      <c r="P1811" s="1">
        <v>-6.8315343626179637E-4</v>
      </c>
      <c r="Q1811" s="1">
        <v>-9.8463962189843102E-4</v>
      </c>
    </row>
    <row r="1812" spans="1:17" x14ac:dyDescent="0.3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-1.907020322203801E-4</v>
      </c>
      <c r="N1812" s="1">
        <v>7.4002654579152782E-4</v>
      </c>
      <c r="O1812" s="1">
        <v>-1.292047226553739E-3</v>
      </c>
      <c r="P1812" s="1">
        <v>-6.1525840853160485E-4</v>
      </c>
      <c r="Q1812" s="1">
        <v>4.3366844076486721E-4</v>
      </c>
    </row>
    <row r="1813" spans="1:17" x14ac:dyDescent="0.3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2.0649505738739031E-3</v>
      </c>
      <c r="N1813" s="1">
        <v>5.3302569659341437E-4</v>
      </c>
      <c r="O1813" s="1">
        <v>1.516773733047927E-3</v>
      </c>
      <c r="P1813" s="1">
        <v>2.2915384089199349E-3</v>
      </c>
      <c r="Q1813" s="1">
        <v>1.497477931904134E-3</v>
      </c>
    </row>
    <row r="1814" spans="1:17" x14ac:dyDescent="0.3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-1.241382734848973E-3</v>
      </c>
      <c r="N1814" s="1">
        <v>3.376532101428964E-5</v>
      </c>
      <c r="O1814" s="1">
        <v>8.9086859688181086E-4</v>
      </c>
      <c r="P1814" s="1">
        <v>1.0578399590512879E-3</v>
      </c>
      <c r="Q1814" s="1">
        <v>5.9022585976231667E-4</v>
      </c>
    </row>
    <row r="1815" spans="1:17" x14ac:dyDescent="0.3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-3.404382519740512E-4</v>
      </c>
      <c r="N1815" s="1">
        <v>-2.8465556363999062E-4</v>
      </c>
      <c r="O1815" s="1">
        <v>9.7812555575305105E-4</v>
      </c>
      <c r="P1815" s="1">
        <v>8.519629225736125E-4</v>
      </c>
      <c r="Q1815" s="1">
        <v>1.533862974907541E-3</v>
      </c>
    </row>
    <row r="1816" spans="1:17" x14ac:dyDescent="0.3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1.4868097548008661E-3</v>
      </c>
      <c r="N1816" s="1">
        <v>1.3204269422173451E-4</v>
      </c>
      <c r="O1816" s="1">
        <v>3.9975126587910031E-4</v>
      </c>
      <c r="P1816" s="1">
        <v>1.259831795430655E-3</v>
      </c>
      <c r="Q1816" s="1">
        <v>1.0602788140583459E-3</v>
      </c>
    </row>
    <row r="1817" spans="1:17" x14ac:dyDescent="0.3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1.53436564347964E-3</v>
      </c>
      <c r="N1817" s="1">
        <v>-6.338463964299379E-4</v>
      </c>
      <c r="O1817" s="1">
        <v>6.2158682235935458E-4</v>
      </c>
      <c r="P1817" s="1">
        <v>6.8013330612792799E-4</v>
      </c>
      <c r="Q1817" s="1">
        <v>7.4533186882175251E-4</v>
      </c>
    </row>
    <row r="1818" spans="1:17" x14ac:dyDescent="0.3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3.8093345258207729E-3</v>
      </c>
      <c r="N1818" s="1">
        <v>-7.4820024969224352E-4</v>
      </c>
      <c r="O1818" s="1">
        <v>-1.3311443404184781E-4</v>
      </c>
      <c r="P1818" s="1">
        <v>3.0585196764776329E-4</v>
      </c>
      <c r="Q1818" s="1">
        <v>7.4477676296491602E-4</v>
      </c>
    </row>
    <row r="1819" spans="1:17" x14ac:dyDescent="0.3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-2.9039070749735658E-3</v>
      </c>
      <c r="N1819" s="1">
        <v>6.8484953673975113E-4</v>
      </c>
      <c r="O1819" s="1">
        <v>4.4377385284510851E-5</v>
      </c>
      <c r="P1819" s="1">
        <v>5.095974180395757E-4</v>
      </c>
      <c r="Q1819" s="1">
        <v>-2.3501762632194281E-4</v>
      </c>
    </row>
    <row r="1820" spans="1:17" x14ac:dyDescent="0.3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4.9642573471064821E-5</v>
      </c>
      <c r="N1820" s="1">
        <v>3.3248511017713872E-4</v>
      </c>
      <c r="O1820" s="1">
        <v>3.1062791213654067E-4</v>
      </c>
      <c r="P1820" s="1">
        <v>1.5280135823430021E-3</v>
      </c>
      <c r="Q1820" s="1">
        <v>9.0111267826364916E-4</v>
      </c>
    </row>
    <row r="1821" spans="1:17" x14ac:dyDescent="0.3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-3.2266070985365047E-4</v>
      </c>
      <c r="N1821" s="1">
        <v>-5.8087312491594822E-4</v>
      </c>
      <c r="O1821" s="1">
        <v>6.6542454085705138E-4</v>
      </c>
      <c r="P1821" s="1">
        <v>1.017121546024846E-3</v>
      </c>
      <c r="Q1821" s="1">
        <v>3.9143539358743602E-5</v>
      </c>
    </row>
    <row r="1822" spans="1:17" x14ac:dyDescent="0.3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1.704860507651063E-3</v>
      </c>
      <c r="N1822" s="1">
        <v>-2.8183710191287398E-4</v>
      </c>
      <c r="O1822" s="1">
        <v>4.8765350002222258E-4</v>
      </c>
      <c r="P1822" s="1">
        <v>1.016088060965314E-3</v>
      </c>
      <c r="Q1822" s="1">
        <v>3.1313605761718039E-4</v>
      </c>
    </row>
    <row r="1823" spans="1:17" x14ac:dyDescent="0.3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4.1309682163426231E-5</v>
      </c>
      <c r="N1823" s="1">
        <v>6.4966104232699884E-4</v>
      </c>
      <c r="O1823" s="1">
        <v>-5.3172633817799575E-4</v>
      </c>
      <c r="P1823" s="1">
        <v>-1.7594315682626369E-3</v>
      </c>
      <c r="Q1823" s="1">
        <v>-2.152136484582901E-3</v>
      </c>
    </row>
    <row r="1824" spans="1:17" x14ac:dyDescent="0.3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-1.206192891723523E-3</v>
      </c>
      <c r="N1824" s="1">
        <v>6.4172636287018747E-4</v>
      </c>
      <c r="O1824" s="1">
        <v>-3.9900691611993722E-4</v>
      </c>
      <c r="P1824" s="1">
        <v>-1.9659017727010619E-3</v>
      </c>
      <c r="Q1824" s="1">
        <v>-1.8430649778440329E-3</v>
      </c>
    </row>
    <row r="1825" spans="1:17" x14ac:dyDescent="0.3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-5.2938062466922897E-4</v>
      </c>
      <c r="N1825" s="1">
        <v>-1.9333295375845161E-4</v>
      </c>
      <c r="O1825" s="1">
        <v>5.7657338005046022E-4</v>
      </c>
      <c r="P1825" s="1">
        <v>6.7923246731194098E-4</v>
      </c>
      <c r="Q1825" s="1">
        <v>1.3357429087765831E-3</v>
      </c>
    </row>
    <row r="1826" spans="1:17" x14ac:dyDescent="0.3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2.400026483051487E-4</v>
      </c>
      <c r="N1826" s="1">
        <v>-4.8186136160199837E-5</v>
      </c>
      <c r="O1826" s="1">
        <v>4.4326241134928779E-5</v>
      </c>
      <c r="P1826" s="1">
        <v>6.1089428135074897E-4</v>
      </c>
      <c r="Q1826" s="1">
        <v>4.7080979284364061E-4</v>
      </c>
    </row>
    <row r="1827" spans="1:17" x14ac:dyDescent="0.3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-1.8450947782988609E-3</v>
      </c>
      <c r="N1827" s="1">
        <v>-1.695983398136702E-4</v>
      </c>
      <c r="O1827" s="1">
        <v>3.9891848765560839E-4</v>
      </c>
      <c r="P1827" s="1">
        <v>7.1227487026437331E-4</v>
      </c>
      <c r="Q1827" s="1">
        <v>4.3137254901970401E-4</v>
      </c>
    </row>
    <row r="1828" spans="1:17" x14ac:dyDescent="0.3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4.5922511977982694E-3</v>
      </c>
      <c r="N1828" s="1">
        <v>-4.8196632244645883E-5</v>
      </c>
      <c r="O1828" s="1">
        <v>3.9875941515288282E-4</v>
      </c>
      <c r="P1828" s="1">
        <v>6.4398047722336038E-4</v>
      </c>
      <c r="Q1828" s="1">
        <v>1.136764532946533E-3</v>
      </c>
    </row>
    <row r="1829" spans="1:17" x14ac:dyDescent="0.3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-4.9508218364358043E-5</v>
      </c>
      <c r="N1829" s="1">
        <v>2.7542260155422049E-4</v>
      </c>
      <c r="O1829" s="1">
        <v>-1.7715576420562759E-4</v>
      </c>
      <c r="P1829" s="1">
        <v>5.7582224028718265E-4</v>
      </c>
      <c r="Q1829" s="1">
        <v>-3.9154267815311172E-5</v>
      </c>
    </row>
    <row r="1830" spans="1:17" x14ac:dyDescent="0.3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3.7133002161970913E-4</v>
      </c>
      <c r="N1830" s="1">
        <v>4.1176857104407988E-4</v>
      </c>
      <c r="O1830" s="1">
        <v>5.7585825027683946E-4</v>
      </c>
      <c r="P1830" s="1">
        <v>1.5572105619501291E-3</v>
      </c>
      <c r="Q1830" s="1">
        <v>8.2227181957006401E-4</v>
      </c>
    </row>
    <row r="1831" spans="1:17" x14ac:dyDescent="0.3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7.3413565837121553E-4</v>
      </c>
      <c r="N1831" s="1">
        <v>9.3829579211868186E-4</v>
      </c>
      <c r="O1831" s="1">
        <v>4.8698423941928581E-4</v>
      </c>
      <c r="P1831" s="1">
        <v>3.0419793145397561E-4</v>
      </c>
      <c r="Q1831" s="1">
        <v>1.0954616588418899E-3</v>
      </c>
    </row>
    <row r="1832" spans="1:17" x14ac:dyDescent="0.3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2.9673590504453168E-4</v>
      </c>
      <c r="N1832" s="1">
        <v>-9.9553602396784679E-4</v>
      </c>
      <c r="O1832" s="1">
        <v>-7.0799592902337505E-4</v>
      </c>
      <c r="P1832" s="1">
        <v>-7.7715830376734463E-4</v>
      </c>
      <c r="Q1832" s="1">
        <v>-1.7586368610286169E-3</v>
      </c>
    </row>
    <row r="1833" spans="1:17" x14ac:dyDescent="0.3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-3.3193858724300811E-3</v>
      </c>
      <c r="N1833" s="1">
        <v>-2.7730103650624999E-4</v>
      </c>
      <c r="O1833" s="1">
        <v>4.8771836481331649E-4</v>
      </c>
      <c r="P1833" s="1">
        <v>8.4588056166468029E-4</v>
      </c>
      <c r="Q1833" s="1">
        <v>3.9112918997163959E-4</v>
      </c>
    </row>
    <row r="1834" spans="1:17" x14ac:dyDescent="0.3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-1.7767860832196281E-3</v>
      </c>
      <c r="N1834" s="1">
        <v>-7.5904102195034628E-4</v>
      </c>
      <c r="O1834" s="1">
        <v>-2.8362508309329741E-3</v>
      </c>
      <c r="P1834" s="1">
        <v>-2.2312373225152888E-3</v>
      </c>
      <c r="Q1834" s="1">
        <v>-1.329319310317878E-3</v>
      </c>
    </row>
    <row r="1835" spans="1:17" x14ac:dyDescent="0.3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1.6557662058103159E-4</v>
      </c>
      <c r="N1835" s="1">
        <v>-7.1710402509805871E-4</v>
      </c>
      <c r="O1835" s="1">
        <v>1.0666192613661969E-3</v>
      </c>
      <c r="P1835" s="1">
        <v>6.0988005692208525E-4</v>
      </c>
      <c r="Q1835" s="1">
        <v>2.0357827976353882E-3</v>
      </c>
    </row>
    <row r="1836" spans="1:17" x14ac:dyDescent="0.3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-1.258173992219169E-3</v>
      </c>
      <c r="N1836" s="1">
        <v>1.564120820196635E-5</v>
      </c>
      <c r="O1836" s="1">
        <v>1.109877913429536E-3</v>
      </c>
      <c r="P1836" s="1">
        <v>1.794663415955577E-3</v>
      </c>
      <c r="Q1836" s="1">
        <v>1.523735104512536E-3</v>
      </c>
    </row>
    <row r="1837" spans="1:17" x14ac:dyDescent="0.3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9.5310712924145946E-4</v>
      </c>
      <c r="N1837" s="1">
        <v>-5.3492095369833681E-4</v>
      </c>
      <c r="O1837" s="1">
        <v>-1.6851441241685361E-3</v>
      </c>
      <c r="P1837" s="1">
        <v>-1.284434679736379E-3</v>
      </c>
      <c r="Q1837" s="1">
        <v>7.802137785772878E-5</v>
      </c>
    </row>
    <row r="1838" spans="1:17" x14ac:dyDescent="0.3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-1.8878391693507579E-3</v>
      </c>
      <c r="N1838" s="1">
        <v>1.636294437850738E-3</v>
      </c>
      <c r="O1838" s="1">
        <v>-2.2210376687992189E-4</v>
      </c>
      <c r="P1838" s="1">
        <v>5.4151013639280876E-4</v>
      </c>
      <c r="Q1838" s="1">
        <v>-2.7305351848960768E-4</v>
      </c>
    </row>
    <row r="1839" spans="1:17" x14ac:dyDescent="0.3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-4.1478286117224712E-5</v>
      </c>
      <c r="N1839" s="1">
        <v>4.4996456529222677E-5</v>
      </c>
      <c r="O1839" s="1">
        <v>-1.332918647531933E-4</v>
      </c>
      <c r="P1839" s="1">
        <v>5.4121706186793794E-4</v>
      </c>
      <c r="Q1839" s="1">
        <v>1.2095672870575671E-3</v>
      </c>
    </row>
    <row r="1840" spans="1:17" x14ac:dyDescent="0.3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-6.6368010618989004E-5</v>
      </c>
      <c r="N1840" s="1">
        <v>5.3993318326850392E-4</v>
      </c>
      <c r="O1840" s="1">
        <v>9.7760398151436334E-4</v>
      </c>
      <c r="P1840" s="1">
        <v>1.0480408397850469E-3</v>
      </c>
      <c r="Q1840" s="1">
        <v>1.013250194855875E-3</v>
      </c>
    </row>
    <row r="1841" spans="1:17" x14ac:dyDescent="0.3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1.57634487107261E-4</v>
      </c>
      <c r="N1841" s="1">
        <v>-1.4253039545002451E-3</v>
      </c>
      <c r="O1841" s="1">
        <v>-5.7711089407797012E-4</v>
      </c>
      <c r="P1841" s="1">
        <v>-1.3508949679164051E-4</v>
      </c>
      <c r="Q1841" s="1">
        <v>7.7863427548008346E-5</v>
      </c>
    </row>
    <row r="1842" spans="1:17" x14ac:dyDescent="0.3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-9.207721213427833E-4</v>
      </c>
      <c r="N1842" s="1">
        <v>-4.6472935613406369E-4</v>
      </c>
      <c r="O1842" s="1">
        <v>5.7744414338389838E-4</v>
      </c>
      <c r="P1842" s="1">
        <v>5.0665405661010077E-4</v>
      </c>
      <c r="Q1842" s="1">
        <v>6.6178760510759993E-4</v>
      </c>
    </row>
    <row r="1843" spans="1:17" x14ac:dyDescent="0.3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-8.8840916638999179E-4</v>
      </c>
      <c r="N1843" s="1">
        <v>-6.8834451267374419E-5</v>
      </c>
      <c r="O1843" s="1">
        <v>6.2150403977634383E-4</v>
      </c>
      <c r="P1843" s="1">
        <v>2.3631882785868361E-4</v>
      </c>
      <c r="Q1843" s="1">
        <v>1.167088115152648E-4</v>
      </c>
    </row>
    <row r="1844" spans="1:17" x14ac:dyDescent="0.3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1.4127462956969869E-4</v>
      </c>
      <c r="N1844" s="1">
        <v>1.8398837994482159E-4</v>
      </c>
      <c r="O1844" s="1">
        <v>4.4365572315885338E-4</v>
      </c>
      <c r="P1844" s="1">
        <v>4.3877413257753522E-4</v>
      </c>
      <c r="Q1844" s="1">
        <v>6.223743581765806E-4</v>
      </c>
    </row>
    <row r="1845" spans="1:17" x14ac:dyDescent="0.3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-3.9052762775237948E-4</v>
      </c>
      <c r="N1845" s="1">
        <v>1.3953014007439529E-4</v>
      </c>
      <c r="O1845" s="1">
        <v>3.9911308203999241E-4</v>
      </c>
      <c r="P1845" s="1">
        <v>1.2820080294186911E-3</v>
      </c>
      <c r="Q1845" s="1">
        <v>5.8311304618241522E-4</v>
      </c>
    </row>
    <row r="1846" spans="1:17" x14ac:dyDescent="0.3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5.3199005843596048E-4</v>
      </c>
      <c r="N1846" s="1">
        <v>2.339775431605684E-4</v>
      </c>
      <c r="O1846" s="1">
        <v>4.432820603750276E-4</v>
      </c>
      <c r="P1846" s="1">
        <v>6.0648943697572122E-4</v>
      </c>
      <c r="Q1846" s="1">
        <v>8.5473406115244011E-4</v>
      </c>
    </row>
    <row r="1847" spans="1:17" x14ac:dyDescent="0.3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-8.8064004253674E-4</v>
      </c>
      <c r="N1847" s="1">
        <v>2.151589486734107E-4</v>
      </c>
      <c r="O1847" s="1">
        <v>4.8739421330146188E-4</v>
      </c>
      <c r="P1847" s="1">
        <v>6.0612183048780466E-4</v>
      </c>
      <c r="Q1847" s="1">
        <v>1.242187803268457E-3</v>
      </c>
    </row>
    <row r="1848" spans="1:17" x14ac:dyDescent="0.3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-2.045550926734196E-3</v>
      </c>
      <c r="N1848" s="1">
        <v>-3.8707773196211548E-4</v>
      </c>
      <c r="O1848" s="1">
        <v>-6.2887511071745283E-3</v>
      </c>
      <c r="P1848" s="1">
        <v>-1.8172640080765801E-3</v>
      </c>
      <c r="Q1848" s="1">
        <v>-4.5748846586283198E-3</v>
      </c>
    </row>
    <row r="1849" spans="1:17" x14ac:dyDescent="0.3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1.7581135691371319E-3</v>
      </c>
      <c r="N1849" s="1">
        <v>4.7918635907828738E-4</v>
      </c>
      <c r="O1849" s="1">
        <v>1.337017559497333E-4</v>
      </c>
      <c r="P1849" s="1">
        <v>-1.6857152489802021E-4</v>
      </c>
      <c r="Q1849" s="1">
        <v>-1.0905550146055321E-3</v>
      </c>
    </row>
    <row r="1850" spans="1:17" x14ac:dyDescent="0.3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-7.9849616555494052E-4</v>
      </c>
      <c r="N1850" s="1">
        <v>-1.1692549719910519E-4</v>
      </c>
      <c r="O1850" s="1">
        <v>8.9122588119971979E-4</v>
      </c>
      <c r="P1850" s="1">
        <v>1.753439438899385E-3</v>
      </c>
      <c r="Q1850" s="1">
        <v>6.6284555698503667E-4</v>
      </c>
    </row>
    <row r="1851" spans="1:17" x14ac:dyDescent="0.3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-8.3243153250589508E-5</v>
      </c>
      <c r="N1851" s="1">
        <v>-2.5639069439531429E-5</v>
      </c>
      <c r="O1851" s="1">
        <v>6.2330261341880799E-4</v>
      </c>
      <c r="P1851" s="1">
        <v>5.7223643463055751E-4</v>
      </c>
      <c r="Q1851" s="1">
        <v>-1.9482543640902961E-4</v>
      </c>
    </row>
    <row r="1852" spans="1:17" x14ac:dyDescent="0.3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-1.115551115551283E-3</v>
      </c>
      <c r="N1852" s="1">
        <v>-1.569651568618102E-4</v>
      </c>
      <c r="O1852" s="1">
        <v>1.290322580645098E-3</v>
      </c>
      <c r="P1852" s="1">
        <v>1.883936080740112E-3</v>
      </c>
      <c r="Q1852" s="1">
        <v>1.0132896839316621E-3</v>
      </c>
    </row>
    <row r="1853" spans="1:17" x14ac:dyDescent="0.3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-4.5838681179466429E-4</v>
      </c>
      <c r="N1853" s="1">
        <v>1.9389178336637339E-4</v>
      </c>
      <c r="O1853" s="1">
        <v>9.7760398151436334E-4</v>
      </c>
      <c r="P1853" s="1">
        <v>8.3946140156476723E-4</v>
      </c>
      <c r="Q1853" s="1">
        <v>1.751995328012512E-3</v>
      </c>
    </row>
    <row r="1854" spans="1:17" x14ac:dyDescent="0.3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1.158999758194446E-3</v>
      </c>
      <c r="N1854" s="1">
        <v>2.1949297747547719E-4</v>
      </c>
      <c r="O1854" s="1">
        <v>9.3225605966451575E-4</v>
      </c>
      <c r="P1854" s="1">
        <v>1.8452660538146311E-3</v>
      </c>
      <c r="Q1854" s="1">
        <v>1.360279828993338E-3</v>
      </c>
    </row>
    <row r="1855" spans="1:17" x14ac:dyDescent="0.3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-8.3284750562173659E-4</v>
      </c>
      <c r="N1855" s="1">
        <v>9.790614639284545E-4</v>
      </c>
      <c r="O1855" s="1">
        <v>-8.8703596930916895E-5</v>
      </c>
      <c r="P1855" s="1">
        <v>-6.6976993402856344E-5</v>
      </c>
      <c r="Q1855" s="1">
        <v>-1.241994954395476E-3</v>
      </c>
    </row>
    <row r="1856" spans="1:17" x14ac:dyDescent="0.3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2.05884804534473E-3</v>
      </c>
      <c r="N1856" s="1">
        <v>5.4901230874349061E-4</v>
      </c>
      <c r="O1856" s="1">
        <v>1.508094921268688E-3</v>
      </c>
      <c r="P1856" s="1">
        <v>1.105194413744792E-3</v>
      </c>
      <c r="Q1856" s="1">
        <v>1.360121245093993E-3</v>
      </c>
    </row>
    <row r="1857" spans="1:17" x14ac:dyDescent="0.3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-2.4123044161807878E-3</v>
      </c>
      <c r="N1857" s="1">
        <v>4.96898752509356E-4</v>
      </c>
      <c r="O1857" s="1">
        <v>2.2144470525709001E-4</v>
      </c>
      <c r="P1857" s="1">
        <v>7.6943663856532396E-4</v>
      </c>
      <c r="Q1857" s="1">
        <v>-1.9403911828630441E-4</v>
      </c>
    </row>
    <row r="1858" spans="1:17" x14ac:dyDescent="0.3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1.509251461305539E-3</v>
      </c>
      <c r="N1858" s="1">
        <v>6.2705430477461022E-4</v>
      </c>
      <c r="O1858" s="1">
        <v>7.527453064115619E-4</v>
      </c>
      <c r="P1858" s="1">
        <v>1.4039779374896979E-3</v>
      </c>
      <c r="Q1858" s="1">
        <v>1.4361681481194211E-3</v>
      </c>
    </row>
    <row r="1859" spans="1:17" x14ac:dyDescent="0.3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3.2470776301329879E-4</v>
      </c>
      <c r="N1859" s="1">
        <v>-1.320041877190592E-3</v>
      </c>
      <c r="O1859" s="1">
        <v>-1.2388832352551169E-3</v>
      </c>
      <c r="P1859" s="1">
        <v>-2.6704943752708932E-4</v>
      </c>
      <c r="Q1859" s="1">
        <v>-1.4728682170542799E-3</v>
      </c>
    </row>
    <row r="1860" spans="1:17" x14ac:dyDescent="0.3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1.0903310111778359E-3</v>
      </c>
      <c r="N1860" s="1">
        <v>-1.4716349695933491E-3</v>
      </c>
      <c r="O1860" s="1">
        <v>2.2150356620742609E-4</v>
      </c>
      <c r="P1860" s="1">
        <v>1.001702894921408E-3</v>
      </c>
      <c r="Q1860" s="1">
        <v>6.5988665476290898E-4</v>
      </c>
    </row>
    <row r="1861" spans="1:17" x14ac:dyDescent="0.3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-2.070204027336708E-3</v>
      </c>
      <c r="N1861" s="1">
        <v>8.7040092842749495E-4</v>
      </c>
      <c r="O1861" s="1">
        <v>7.5294534502612365E-4</v>
      </c>
      <c r="P1861" s="1">
        <v>6.6713366022885801E-4</v>
      </c>
      <c r="Q1861" s="1">
        <v>1.5516505682899859E-4</v>
      </c>
    </row>
    <row r="1862" spans="1:17" x14ac:dyDescent="0.3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-1.949528863857797E-3</v>
      </c>
      <c r="N1862" s="1">
        <v>-2.007303260227689E-3</v>
      </c>
      <c r="O1862" s="1">
        <v>1.327727373312548E-4</v>
      </c>
      <c r="P1862" s="1">
        <v>1.333377779259237E-3</v>
      </c>
      <c r="Q1862" s="1">
        <v>3.4906721483163322E-4</v>
      </c>
    </row>
    <row r="1863" spans="1:17" x14ac:dyDescent="0.3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7.2624066112925156E-4</v>
      </c>
      <c r="N1863" s="1">
        <v>1.608196103520587E-3</v>
      </c>
      <c r="O1863" s="1">
        <v>1.062040888574201E-3</v>
      </c>
      <c r="P1863" s="1">
        <v>9.321215752855494E-4</v>
      </c>
      <c r="Q1863" s="1">
        <v>1.2406947890819531E-3</v>
      </c>
    </row>
    <row r="1864" spans="1:17" x14ac:dyDescent="0.3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6.2561518826842466E-4</v>
      </c>
      <c r="N1864" s="1">
        <v>-8.7499398441659437E-5</v>
      </c>
      <c r="O1864" s="1">
        <v>1.9450092829989001E-3</v>
      </c>
      <c r="P1864" s="1">
        <v>1.696211793660751E-3</v>
      </c>
      <c r="Q1864" s="1">
        <v>1.0455390334571659E-3</v>
      </c>
    </row>
    <row r="1865" spans="1:17" x14ac:dyDescent="0.3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1.042040064356486E-3</v>
      </c>
      <c r="N1865" s="1">
        <v>-2.0626663024703171E-4</v>
      </c>
      <c r="O1865" s="1">
        <v>-1.4559251742697339E-3</v>
      </c>
      <c r="P1865" s="1">
        <v>-2.6562188724343899E-4</v>
      </c>
      <c r="Q1865" s="1">
        <v>0</v>
      </c>
    </row>
    <row r="1866" spans="1:17" x14ac:dyDescent="0.3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-2.3234123349044071E-3</v>
      </c>
      <c r="N1866" s="1">
        <v>8.4086622349799356E-4</v>
      </c>
      <c r="O1866" s="1">
        <v>1.458047983033506E-3</v>
      </c>
      <c r="P1866" s="1">
        <v>6.3101959481892678E-4</v>
      </c>
      <c r="Q1866" s="1">
        <v>2.3209933851697781E-4</v>
      </c>
    </row>
    <row r="1867" spans="1:17" x14ac:dyDescent="0.3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7.5958031101075463E-4</v>
      </c>
      <c r="N1867" s="1">
        <v>1.6915632968241829E-3</v>
      </c>
      <c r="O1867" s="1">
        <v>8.3825994882191779E-4</v>
      </c>
      <c r="P1867" s="1">
        <v>-1.991436821666692E-4</v>
      </c>
      <c r="Q1867" s="1">
        <v>0</v>
      </c>
    </row>
    <row r="1868" spans="1:17" x14ac:dyDescent="0.3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1.000884114300993E-3</v>
      </c>
      <c r="N1868" s="1">
        <v>-7.0030194675219093E-4</v>
      </c>
      <c r="O1868" s="1">
        <v>8.816398501212408E-4</v>
      </c>
      <c r="P1868" s="1">
        <v>1.527072336752644E-3</v>
      </c>
      <c r="Q1868" s="1">
        <v>1.160227404571446E-3</v>
      </c>
    </row>
    <row r="1869" spans="1:17" x14ac:dyDescent="0.3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-1.158198210208905E-3</v>
      </c>
      <c r="N1869" s="1">
        <v>1.039644399181139E-3</v>
      </c>
      <c r="O1869" s="1">
        <v>-6.166042721867937E-4</v>
      </c>
      <c r="P1869" s="1">
        <v>-1.027544830786598E-3</v>
      </c>
      <c r="Q1869" s="1">
        <v>8.1121798586147875E-4</v>
      </c>
    </row>
    <row r="1870" spans="1:17" x14ac:dyDescent="0.3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-1.009384775808142E-3</v>
      </c>
      <c r="N1870" s="1">
        <v>4.8000887704624517E-5</v>
      </c>
      <c r="O1870" s="1">
        <v>1.762813450266743E-3</v>
      </c>
      <c r="P1870" s="1">
        <v>1.891300019908337E-3</v>
      </c>
      <c r="Q1870" s="1">
        <v>1.659719005712601E-3</v>
      </c>
    </row>
    <row r="1871" spans="1:17" x14ac:dyDescent="0.3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3.5071897389649109E-4</v>
      </c>
      <c r="N1871" s="1">
        <v>9.1633659848433524E-5</v>
      </c>
      <c r="O1871" s="1">
        <v>1.1878051999472119E-3</v>
      </c>
      <c r="P1871" s="1">
        <v>1.953965888392251E-3</v>
      </c>
      <c r="Q1871" s="1">
        <v>1.6955030634657751E-3</v>
      </c>
    </row>
    <row r="1872" spans="1:17" x14ac:dyDescent="0.3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-4.0068115796854098E-3</v>
      </c>
      <c r="N1872" s="1">
        <v>-2.2937481028273421E-4</v>
      </c>
      <c r="O1872" s="1">
        <v>-7.9093066174540372E-4</v>
      </c>
      <c r="P1872" s="1">
        <v>2.2806901566734261E-3</v>
      </c>
      <c r="Q1872" s="1">
        <v>-1.731102135025919E-3</v>
      </c>
    </row>
    <row r="1873" spans="1:17" x14ac:dyDescent="0.3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1.642696704549085E-3</v>
      </c>
      <c r="N1873" s="1">
        <v>1.3534971786035581E-3</v>
      </c>
      <c r="O1873" s="1">
        <v>6.9041336851363164E-3</v>
      </c>
      <c r="P1873" s="1">
        <v>3.4297398014706548E-3</v>
      </c>
      <c r="Q1873" s="1">
        <v>3.9691714836223024E-3</v>
      </c>
    </row>
    <row r="1874" spans="1:17" x14ac:dyDescent="0.3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2.4516366557334468E-3</v>
      </c>
      <c r="N1874" s="1">
        <v>-1.7295867669800959E-3</v>
      </c>
      <c r="O1874" s="1">
        <v>1.6159322181945599E-3</v>
      </c>
      <c r="P1874" s="1">
        <v>3.155092516515134E-3</v>
      </c>
      <c r="Q1874" s="1">
        <v>1.151498867692835E-3</v>
      </c>
    </row>
    <row r="1875" spans="1:17" x14ac:dyDescent="0.3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-2.236968406994722E-3</v>
      </c>
      <c r="N1875" s="1">
        <v>-1.127613687533779E-3</v>
      </c>
      <c r="O1875" s="1">
        <v>2.3981860992412511E-3</v>
      </c>
      <c r="P1875" s="1">
        <v>2.3588769124920361E-3</v>
      </c>
      <c r="Q1875" s="1">
        <v>1.4185484798527881E-3</v>
      </c>
    </row>
    <row r="1876" spans="1:17" x14ac:dyDescent="0.3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4.0154931109204211E-4</v>
      </c>
      <c r="N1876" s="1">
        <v>-1.1238915619471431E-4</v>
      </c>
      <c r="O1876" s="1">
        <v>3.566923311148829E-3</v>
      </c>
      <c r="P1876" s="1">
        <v>1.078607615623506E-3</v>
      </c>
      <c r="Q1876" s="1">
        <v>1.4548238897396091E-3</v>
      </c>
    </row>
    <row r="1877" spans="1:17" x14ac:dyDescent="0.3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3.5957687000880418E-3</v>
      </c>
      <c r="N1877" s="1">
        <v>3.9465517004511058E-4</v>
      </c>
      <c r="O1877" s="1">
        <v>-2.4706341294266081E-3</v>
      </c>
      <c r="P1877" s="1">
        <v>-1.7957424578815E-3</v>
      </c>
      <c r="Q1877" s="1">
        <v>-2.2172949002217108E-3</v>
      </c>
    </row>
    <row r="1878" spans="1:17" x14ac:dyDescent="0.3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-4.1494813148356116E-3</v>
      </c>
      <c r="N1878" s="1">
        <v>3.1990661847780539E-3</v>
      </c>
      <c r="O1878" s="1">
        <v>1.5208134179196531E-3</v>
      </c>
      <c r="P1878" s="1">
        <v>1.308343963626335E-4</v>
      </c>
      <c r="Q1878" s="1">
        <v>3.141762452107288E-3</v>
      </c>
    </row>
    <row r="1879" spans="1:17" x14ac:dyDescent="0.3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1.154647456010238E-3</v>
      </c>
      <c r="N1879" s="1">
        <v>-8.1012721237216923E-4</v>
      </c>
      <c r="O1879" s="1">
        <v>-2.1692915093940451E-4</v>
      </c>
      <c r="P1879" s="1">
        <v>-5.5597344409186178E-4</v>
      </c>
      <c r="Q1879" s="1">
        <v>-1.7569322435260219E-3</v>
      </c>
    </row>
    <row r="1880" spans="1:17" x14ac:dyDescent="0.3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1.91383561071401E-3</v>
      </c>
      <c r="N1880" s="1">
        <v>-1.9428926558029411E-4</v>
      </c>
      <c r="O1880" s="1">
        <v>-1.3886478042006709E-3</v>
      </c>
      <c r="P1880" s="1">
        <v>6.544502617800152E-4</v>
      </c>
      <c r="Q1880" s="1">
        <v>1.8365472910926159E-3</v>
      </c>
    </row>
    <row r="1881" spans="1:17" x14ac:dyDescent="0.3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1.5598411798072309E-3</v>
      </c>
      <c r="N1881" s="1">
        <v>-6.7815147666736566E-3</v>
      </c>
      <c r="O1881" s="1">
        <v>4.3455588388585653E-5</v>
      </c>
      <c r="P1881" s="1">
        <v>-1.5042511445390041E-3</v>
      </c>
      <c r="Q1881" s="1">
        <v>-8.4020776046433987E-4</v>
      </c>
    </row>
    <row r="1882" spans="1:17" x14ac:dyDescent="0.3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-4.0809187897161697E-4</v>
      </c>
      <c r="N1882" s="1">
        <v>-2.0179938833089221E-3</v>
      </c>
      <c r="O1882" s="1">
        <v>3.910833007430004E-4</v>
      </c>
      <c r="P1882" s="1">
        <v>2.6200301303469509E-4</v>
      </c>
      <c r="Q1882" s="1">
        <v>2.293402645057174E-4</v>
      </c>
    </row>
    <row r="1883" spans="1:17" x14ac:dyDescent="0.3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-4.8324473846450561E-4</v>
      </c>
      <c r="N1883" s="1">
        <v>-3.5502549585753052E-4</v>
      </c>
      <c r="O1883" s="1">
        <v>1.3031013812869749E-4</v>
      </c>
      <c r="P1883" s="1">
        <v>5.5661056905242923E-4</v>
      </c>
      <c r="Q1883" s="1">
        <v>7.2607765209409258E-4</v>
      </c>
    </row>
    <row r="1884" spans="1:17" x14ac:dyDescent="0.3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1.292054282951538E-3</v>
      </c>
      <c r="N1884" s="1">
        <v>-2.1497671085635159E-4</v>
      </c>
      <c r="O1884" s="1">
        <v>-2.1715526601528981E-4</v>
      </c>
      <c r="P1884" s="1">
        <v>-1.9634150332148439E-4</v>
      </c>
      <c r="Q1884" s="1">
        <v>-7.6373773246207755E-5</v>
      </c>
    </row>
    <row r="1885" spans="1:17" x14ac:dyDescent="0.3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4.3789908340894357E-3</v>
      </c>
      <c r="N1885" s="1">
        <v>-2.5463242394962998E-4</v>
      </c>
      <c r="O1885" s="1">
        <v>1.303214596004576E-4</v>
      </c>
      <c r="P1885" s="1">
        <v>2.291100710243299E-4</v>
      </c>
      <c r="Q1885" s="1">
        <v>4.200878365474559E-4</v>
      </c>
    </row>
    <row r="1886" spans="1:17" x14ac:dyDescent="0.3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5.4705955489242619E-4</v>
      </c>
      <c r="N1886" s="1">
        <v>-7.6094742356480616E-5</v>
      </c>
      <c r="O1886" s="1">
        <v>3.040437823047526E-4</v>
      </c>
      <c r="P1886" s="1">
        <v>2.6178010471200608E-4</v>
      </c>
      <c r="Q1886" s="1">
        <v>-3.817376698733721E-5</v>
      </c>
    </row>
    <row r="1887" spans="1:17" x14ac:dyDescent="0.3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9.3612015474997534E-4</v>
      </c>
      <c r="N1887" s="1">
        <v>2.01257608480887E-4</v>
      </c>
      <c r="O1887" s="1">
        <v>-2.1710811984376741E-4</v>
      </c>
      <c r="P1887" s="1">
        <v>1.635697461397356E-4</v>
      </c>
      <c r="Q1887" s="1">
        <v>3.4357701851517319E-4</v>
      </c>
    </row>
    <row r="1888" spans="1:17" x14ac:dyDescent="0.3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-7.531616235185723E-4</v>
      </c>
      <c r="N1888" s="1">
        <v>7.0363108854687439E-4</v>
      </c>
      <c r="O1888" s="1">
        <v>4.777415852335043E-4</v>
      </c>
      <c r="P1888" s="1">
        <v>1.4391783599907451E-3</v>
      </c>
      <c r="Q1888" s="1">
        <v>4.1978323919988902E-4</v>
      </c>
    </row>
    <row r="1889" spans="1:17" x14ac:dyDescent="0.3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-1.159583543851594E-4</v>
      </c>
      <c r="N1889" s="1">
        <v>4.5116344243978368E-4</v>
      </c>
      <c r="O1889" s="1">
        <v>2.6046188574402329E-4</v>
      </c>
      <c r="P1889" s="1">
        <v>5.8790867818525605E-4</v>
      </c>
      <c r="Q1889" s="1">
        <v>-3.0516879649045148E-4</v>
      </c>
    </row>
    <row r="1890" spans="1:17" x14ac:dyDescent="0.3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3.3880333667442031E-3</v>
      </c>
      <c r="N1890" s="1">
        <v>-5.4579975994872854E-4</v>
      </c>
      <c r="O1890" s="1">
        <v>-1.388768336081925E-3</v>
      </c>
      <c r="P1890" s="1">
        <v>-2.1543985637343388E-3</v>
      </c>
      <c r="Q1890" s="1">
        <v>-2.7855153203343308E-3</v>
      </c>
    </row>
    <row r="1891" spans="1:17" x14ac:dyDescent="0.3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-1.9070735090152E-3</v>
      </c>
      <c r="N1891" s="1">
        <v>-2.6645048985413089E-3</v>
      </c>
      <c r="O1891" s="1">
        <v>0</v>
      </c>
      <c r="P1891" s="1">
        <v>1.766495469266216E-3</v>
      </c>
      <c r="Q1891" s="1">
        <v>-1.0331369097726919E-3</v>
      </c>
    </row>
    <row r="1892" spans="1:17" x14ac:dyDescent="0.3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4.5658701208466379E-3</v>
      </c>
      <c r="N1892" s="1">
        <v>3.0553542736522221E-3</v>
      </c>
      <c r="O1892" s="1">
        <v>8.6918730986651482E-5</v>
      </c>
      <c r="P1892" s="1">
        <v>3.5920713189407932E-4</v>
      </c>
      <c r="Q1892" s="1">
        <v>-1.2640288045351329E-3</v>
      </c>
    </row>
    <row r="1893" spans="1:17" x14ac:dyDescent="0.3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-4.6109889747958382E-4</v>
      </c>
      <c r="N1893" s="1">
        <v>-2.5843348101857182E-3</v>
      </c>
      <c r="O1893" s="1">
        <v>4.3455588388585653E-5</v>
      </c>
      <c r="P1893" s="1">
        <v>7.5079976496716938E-4</v>
      </c>
      <c r="Q1893" s="1">
        <v>1.53409526731485E-4</v>
      </c>
    </row>
    <row r="1894" spans="1:17" x14ac:dyDescent="0.3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-1.3756971159787361E-3</v>
      </c>
      <c r="N1894" s="1">
        <v>-3.3253872533134388E-4</v>
      </c>
      <c r="O1894" s="1">
        <v>1.0428888019815561E-3</v>
      </c>
      <c r="P1894" s="1">
        <v>1.3699970642919721E-3</v>
      </c>
      <c r="Q1894" s="1">
        <v>1.2270879668687671E-3</v>
      </c>
    </row>
    <row r="1895" spans="1:17" x14ac:dyDescent="0.3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2.7386864204048682E-3</v>
      </c>
      <c r="N1895" s="1">
        <v>7.497210596651982E-5</v>
      </c>
      <c r="O1895" s="1">
        <v>7.3794330859056068E-4</v>
      </c>
      <c r="P1895" s="1">
        <v>8.7950747581344579E-4</v>
      </c>
      <c r="Q1895" s="1">
        <v>8.8088854844881048E-4</v>
      </c>
    </row>
    <row r="1896" spans="1:17" x14ac:dyDescent="0.3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1.398509353559563E-3</v>
      </c>
      <c r="N1896" s="1">
        <v>4.0570098073811073E-4</v>
      </c>
      <c r="O1896" s="1">
        <v>0</v>
      </c>
      <c r="P1896" s="1">
        <v>5.8582308142951511E-4</v>
      </c>
      <c r="Q1896" s="1">
        <v>-1.530631768260626E-4</v>
      </c>
    </row>
    <row r="1897" spans="1:17" x14ac:dyDescent="0.3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5.9148264984232313E-4</v>
      </c>
      <c r="N1897" s="1">
        <v>3.494918200022124E-4</v>
      </c>
      <c r="O1897" s="1">
        <v>4.3376420577767583E-4</v>
      </c>
      <c r="P1897" s="1">
        <v>4.8790007806398528E-4</v>
      </c>
      <c r="Q1897" s="1">
        <v>9.5679130468062645E-4</v>
      </c>
    </row>
    <row r="1898" spans="1:17" x14ac:dyDescent="0.3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2.422003284072272E-3</v>
      </c>
      <c r="N1898" s="1">
        <v>-2.5179799505781201E-5</v>
      </c>
      <c r="O1898" s="1">
        <v>2.167880679848633E-4</v>
      </c>
      <c r="P1898" s="1">
        <v>1.560518872525174E-3</v>
      </c>
      <c r="Q1898" s="1">
        <v>7.6470138410944521E-4</v>
      </c>
    </row>
    <row r="1899" spans="1:17" x14ac:dyDescent="0.3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1.482452188869221E-3</v>
      </c>
      <c r="N1899" s="1">
        <v>3.3804732032960422E-4</v>
      </c>
      <c r="O1899" s="1">
        <v>-1.5171875677315589E-3</v>
      </c>
      <c r="P1899" s="1">
        <v>-1.9800694647320589E-3</v>
      </c>
      <c r="Q1899" s="1">
        <v>-2.7126155727058569E-3</v>
      </c>
    </row>
    <row r="1900" spans="1:17" x14ac:dyDescent="0.3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2.9441591154433228E-4</v>
      </c>
      <c r="N1900" s="1">
        <v>6.8341774318603221E-4</v>
      </c>
      <c r="O1900" s="1">
        <v>1.4760788399756919E-3</v>
      </c>
      <c r="P1900" s="1">
        <v>1.431080465751577E-3</v>
      </c>
      <c r="Q1900" s="1">
        <v>1.302532275983648E-3</v>
      </c>
    </row>
    <row r="1901" spans="1:17" x14ac:dyDescent="0.3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-1.103734711230264E-3</v>
      </c>
      <c r="N1901" s="1">
        <v>-1.8708832707190479E-3</v>
      </c>
      <c r="O1901" s="1">
        <v>-5.6355123981266519E-4</v>
      </c>
      <c r="P1901" s="1">
        <v>-2.630724261123762E-3</v>
      </c>
      <c r="Q1901" s="1">
        <v>-1.98951677698278E-3</v>
      </c>
    </row>
    <row r="1902" spans="1:17" x14ac:dyDescent="0.3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2.545487284840942E-3</v>
      </c>
      <c r="N1902" s="1">
        <v>2.1503506526971972E-3</v>
      </c>
      <c r="O1902" s="1">
        <v>-2.212101496421703E-3</v>
      </c>
      <c r="P1902" s="1">
        <v>-2.0515158422612641E-3</v>
      </c>
      <c r="Q1902" s="1">
        <v>-1.035077630822445E-3</v>
      </c>
    </row>
    <row r="1903" spans="1:17" x14ac:dyDescent="0.3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1.2409378877931141E-3</v>
      </c>
      <c r="N1903" s="1">
        <v>4.7969440385875473E-4</v>
      </c>
      <c r="O1903" s="1">
        <v>-4.912189184489657E-3</v>
      </c>
      <c r="P1903" s="1">
        <v>-4.1114664230241793E-3</v>
      </c>
      <c r="Q1903" s="1">
        <v>-4.9121191188885582E-3</v>
      </c>
    </row>
    <row r="1904" spans="1:17" x14ac:dyDescent="0.3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-1.973255055446876E-3</v>
      </c>
      <c r="N1904" s="1">
        <v>-1.8851811564835061E-4</v>
      </c>
      <c r="O1904" s="1">
        <v>1.0921322790615751E-3</v>
      </c>
      <c r="P1904" s="1">
        <v>1.081258191349965E-3</v>
      </c>
      <c r="Q1904" s="1">
        <v>7.713073659854075E-4</v>
      </c>
    </row>
    <row r="1905" spans="1:17" x14ac:dyDescent="0.3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-1.960816353208106E-4</v>
      </c>
      <c r="N1905" s="1">
        <v>-1.0339025768372201E-3</v>
      </c>
      <c r="O1905" s="1">
        <v>2.6182579856870453E-4</v>
      </c>
      <c r="P1905" s="1">
        <v>5.8914018263345191E-4</v>
      </c>
      <c r="Q1905" s="1">
        <v>8.8631984585751944E-4</v>
      </c>
    </row>
    <row r="1906" spans="1:17" x14ac:dyDescent="0.3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-1.152205533855311E-3</v>
      </c>
      <c r="N1906" s="1">
        <v>5.8197549537131188E-4</v>
      </c>
      <c r="O1906" s="1">
        <v>3.4900968501871971E-4</v>
      </c>
      <c r="P1906" s="1">
        <v>-1.6355369467779821E-4</v>
      </c>
      <c r="Q1906" s="1">
        <v>-3.4651368729077259E-4</v>
      </c>
    </row>
    <row r="1907" spans="1:17" x14ac:dyDescent="0.3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-1.03899928824458E-3</v>
      </c>
      <c r="N1907" s="1">
        <v>7.6084407161003398E-5</v>
      </c>
      <c r="O1907" s="1">
        <v>3.4888791975573602E-4</v>
      </c>
      <c r="P1907" s="1">
        <v>0</v>
      </c>
      <c r="Q1907" s="1">
        <v>6.1623786781717094E-4</v>
      </c>
    </row>
    <row r="1908" spans="1:17" x14ac:dyDescent="0.3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-1.0318903247997779E-3</v>
      </c>
      <c r="N1908" s="1">
        <v>-4.703041887251791E-4</v>
      </c>
      <c r="O1908" s="1">
        <v>-2.3541721161390861E-3</v>
      </c>
      <c r="P1908" s="1">
        <v>-2.4537067329712951E-3</v>
      </c>
      <c r="Q1908" s="1">
        <v>-1.270207852193894E-3</v>
      </c>
    </row>
    <row r="1909" spans="1:17" x14ac:dyDescent="0.3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-1.574028529266913E-3</v>
      </c>
      <c r="N1909" s="1">
        <v>-3.0609317914188638E-3</v>
      </c>
      <c r="O1909" s="1">
        <v>1.922740779583876E-3</v>
      </c>
      <c r="P1909" s="1">
        <v>1.6398281460094921E-4</v>
      </c>
      <c r="Q1909" s="1">
        <v>-3.430068986780888E-3</v>
      </c>
    </row>
    <row r="1910" spans="1:17" x14ac:dyDescent="0.3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-1.814628699050802E-3</v>
      </c>
      <c r="N1910" s="1">
        <v>-1.219045888370218E-2</v>
      </c>
      <c r="O1910" s="1">
        <v>1.051116538729935E-2</v>
      </c>
      <c r="P1910" s="1">
        <v>4.3940188877231723E-3</v>
      </c>
      <c r="Q1910" s="1">
        <v>-1.098306133498328E-2</v>
      </c>
    </row>
    <row r="1911" spans="1:17" x14ac:dyDescent="0.3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-7.7734911612526991E-3</v>
      </c>
      <c r="N1911" s="1">
        <v>-3.3402830741872218E-2</v>
      </c>
      <c r="O1911" s="1">
        <v>-1.260304717510463E-2</v>
      </c>
      <c r="P1911" s="1">
        <v>-3.950375448906418E-3</v>
      </c>
      <c r="Q1911" s="1">
        <v>-2.54946429967936E-2</v>
      </c>
    </row>
    <row r="1912" spans="1:17" x14ac:dyDescent="0.3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4.7172157649517654E-3</v>
      </c>
      <c r="N1912" s="1">
        <v>-8.6239197797022271E-4</v>
      </c>
      <c r="O1912" s="1">
        <v>-4.3274904926345892E-3</v>
      </c>
      <c r="P1912" s="1">
        <v>-8.0631944672063804E-3</v>
      </c>
      <c r="Q1912" s="1">
        <v>-3.2902656287616678E-3</v>
      </c>
    </row>
    <row r="1913" spans="1:17" x14ac:dyDescent="0.3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-1.6585390004207889E-3</v>
      </c>
      <c r="N1913" s="1">
        <v>3.2871935700651278E-4</v>
      </c>
      <c r="O1913" s="1">
        <v>7.0243217139354108E-4</v>
      </c>
      <c r="P1913" s="1">
        <v>-4.0313253808279548E-3</v>
      </c>
      <c r="Q1913" s="1">
        <v>-8.8969404186796108E-3</v>
      </c>
    </row>
    <row r="1914" spans="1:17" x14ac:dyDescent="0.3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-1.008347797338605E-3</v>
      </c>
      <c r="N1914" s="1">
        <v>1.337256392878983E-2</v>
      </c>
      <c r="O1914" s="1">
        <v>-4.3871194173905609E-4</v>
      </c>
      <c r="P1914" s="1">
        <v>-2.4551275671013122E-3</v>
      </c>
      <c r="Q1914" s="1">
        <v>-4.8742840895243939E-4</v>
      </c>
    </row>
    <row r="1915" spans="1:17" x14ac:dyDescent="0.3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-1.5719628023961321E-3</v>
      </c>
      <c r="N1915" s="1">
        <v>2.6796724627280439E-3</v>
      </c>
      <c r="O1915" s="1">
        <v>2.2384129213481869E-3</v>
      </c>
      <c r="P1915" s="1">
        <v>-1.0642897528851951E-3</v>
      </c>
      <c r="Q1915" s="1">
        <v>6.9086032429810373E-4</v>
      </c>
    </row>
    <row r="1916" spans="1:17" x14ac:dyDescent="0.3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-1.3341288387277439E-3</v>
      </c>
      <c r="N1916" s="1">
        <v>2.1864224467504911E-4</v>
      </c>
      <c r="O1916" s="1">
        <v>1.3137727173195829E-4</v>
      </c>
      <c r="P1916" s="1">
        <v>-1.43166305976361E-3</v>
      </c>
      <c r="Q1916" s="1">
        <v>-1.096491228070207E-3</v>
      </c>
    </row>
    <row r="1917" spans="1:17" x14ac:dyDescent="0.3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2.1905623273064112E-3</v>
      </c>
      <c r="N1917" s="1">
        <v>-7.1758833069958117E-3</v>
      </c>
      <c r="O1917" s="1">
        <v>2.2769069095367471E-3</v>
      </c>
      <c r="P1917" s="1">
        <v>7.6687116564411184E-4</v>
      </c>
      <c r="Q1917" s="1">
        <v>4.7566776436149816E-3</v>
      </c>
    </row>
    <row r="1918" spans="1:17" x14ac:dyDescent="0.3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3.3200586184913838E-3</v>
      </c>
      <c r="N1918" s="1">
        <v>1.1813404820115499E-2</v>
      </c>
      <c r="O1918" s="1">
        <v>-1.9659239842726439E-3</v>
      </c>
      <c r="P1918" s="1">
        <v>3.6648342495415598E-4</v>
      </c>
      <c r="Q1918" s="1">
        <v>-4.046289552480431E-3</v>
      </c>
    </row>
    <row r="1919" spans="1:17" x14ac:dyDescent="0.3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-2.8387054182963389E-3</v>
      </c>
      <c r="N1919" s="1">
        <v>2.2861346902480759E-4</v>
      </c>
      <c r="O1919" s="1">
        <v>-8.7546509082825352E-5</v>
      </c>
      <c r="P1919" s="1">
        <v>6.6608938919610061E-4</v>
      </c>
      <c r="Q1919" s="1">
        <v>1.218818558543999E-3</v>
      </c>
    </row>
    <row r="1920" spans="1:17" x14ac:dyDescent="0.3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-2.4247339413099311E-3</v>
      </c>
      <c r="N1920" s="1">
        <v>-2.9784181232894721E-5</v>
      </c>
      <c r="O1920" s="1">
        <v>7.8798756730735775E-4</v>
      </c>
      <c r="P1920" s="1">
        <v>-1.3312920189034741E-4</v>
      </c>
      <c r="Q1920" s="1">
        <v>-6.8982308066867226E-4</v>
      </c>
    </row>
    <row r="1921" spans="1:17" x14ac:dyDescent="0.3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1.592766186901073E-3</v>
      </c>
      <c r="N1921" s="1">
        <v>8.8060202098165785E-3</v>
      </c>
      <c r="O1921" s="1">
        <v>4.8116880276438678E-4</v>
      </c>
      <c r="P1921" s="1">
        <v>-9.3202849344264926E-4</v>
      </c>
      <c r="Q1921" s="1">
        <v>-2.1521094733423229E-3</v>
      </c>
    </row>
    <row r="1922" spans="1:17" x14ac:dyDescent="0.3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-6.9821181576482649E-3</v>
      </c>
      <c r="N1922" s="1">
        <v>4.913998605903247E-3</v>
      </c>
      <c r="O1922" s="1">
        <v>-7.8698845750269086E-4</v>
      </c>
      <c r="P1922" s="1">
        <v>-1.5326181115479229E-3</v>
      </c>
      <c r="Q1922" s="1">
        <v>1.464962968991568E-3</v>
      </c>
    </row>
    <row r="1923" spans="1:17" x14ac:dyDescent="0.3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3.6448863162459322E-3</v>
      </c>
      <c r="N1923" s="1">
        <v>2.313410242620773E-3</v>
      </c>
      <c r="O1923" s="1">
        <v>1.225168460663451E-3</v>
      </c>
      <c r="P1923" s="1">
        <v>1.5683395621994829E-3</v>
      </c>
      <c r="Q1923" s="1">
        <v>4.4697277529470719E-4</v>
      </c>
    </row>
    <row r="1924" spans="1:17" x14ac:dyDescent="0.3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3.3324745909200089E-3</v>
      </c>
      <c r="N1924" s="1">
        <v>-7.5703700305118637E-4</v>
      </c>
      <c r="O1924" s="1">
        <v>1.04885936544008E-3</v>
      </c>
      <c r="P1924" s="1">
        <v>2.3654839247044812E-3</v>
      </c>
      <c r="Q1924" s="1">
        <v>2.1526339303845621E-3</v>
      </c>
    </row>
    <row r="1925" spans="1:17" x14ac:dyDescent="0.3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-1.615147599642208E-3</v>
      </c>
      <c r="N1925" s="1">
        <v>1.5305263480147598E-5</v>
      </c>
      <c r="O1925" s="1">
        <v>4.8022352222121262E-4</v>
      </c>
      <c r="P1925" s="1">
        <v>1.761616698796598E-3</v>
      </c>
      <c r="Q1925" s="1">
        <v>5.2687038988397106E-4</v>
      </c>
    </row>
    <row r="1926" spans="1:17" x14ac:dyDescent="0.3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-4.3969901358087432E-4</v>
      </c>
      <c r="N1926" s="1">
        <v>1.716076402705768E-3</v>
      </c>
      <c r="O1926" s="1">
        <v>7.4180739189255718E-4</v>
      </c>
      <c r="P1926" s="1">
        <v>7.9631042834860111E-4</v>
      </c>
      <c r="Q1926" s="1">
        <v>7.2912869121410928E-4</v>
      </c>
    </row>
    <row r="1927" spans="1:17" x14ac:dyDescent="0.3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9.1298429667041603E-5</v>
      </c>
      <c r="N1927" s="1">
        <v>-3.5898836454983929E-3</v>
      </c>
      <c r="O1927" s="1">
        <v>-4.7963721984833901E-4</v>
      </c>
      <c r="P1927" s="1">
        <v>1.9560388555515118E-3</v>
      </c>
      <c r="Q1927" s="1">
        <v>1.254806719287682E-3</v>
      </c>
    </row>
    <row r="1928" spans="1:17" x14ac:dyDescent="0.3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-4.8964687331432E-4</v>
      </c>
      <c r="N1928" s="1">
        <v>1.413909341129616E-3</v>
      </c>
      <c r="O1928" s="1">
        <v>3.3154473672731828E-3</v>
      </c>
      <c r="P1928" s="1">
        <v>2.5147243729732871E-3</v>
      </c>
      <c r="Q1928" s="1">
        <v>3.638421733505703E-3</v>
      </c>
    </row>
    <row r="1929" spans="1:17" x14ac:dyDescent="0.3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4.234614234945866E-4</v>
      </c>
      <c r="N1929" s="1">
        <v>-4.1074993444462082E-3</v>
      </c>
      <c r="O1929" s="1">
        <v>1.1739640853949409E-3</v>
      </c>
      <c r="P1929" s="1">
        <v>7.2612053600895621E-4</v>
      </c>
      <c r="Q1929" s="1">
        <v>1.5306533472971839E-3</v>
      </c>
    </row>
    <row r="1930" spans="1:17" x14ac:dyDescent="0.3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1.087254226597167E-3</v>
      </c>
      <c r="N1930" s="1">
        <v>4.8176129880797003E-3</v>
      </c>
      <c r="O1930" s="1">
        <v>2.3017458525145251E-3</v>
      </c>
      <c r="P1930" s="1">
        <v>-1.154353562005217E-3</v>
      </c>
      <c r="Q1930" s="1">
        <v>-5.2284427284421398E-4</v>
      </c>
    </row>
    <row r="1931" spans="1:17" x14ac:dyDescent="0.3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1.989752773217113E-4</v>
      </c>
      <c r="N1931" s="1">
        <v>2.9487541593373749E-3</v>
      </c>
      <c r="O1931" s="1">
        <v>-3.033060357901074E-3</v>
      </c>
      <c r="P1931" s="1">
        <v>-3.8632986627044059E-3</v>
      </c>
      <c r="Q1931" s="1">
        <v>-8.0479658766241524E-4</v>
      </c>
    </row>
    <row r="1932" spans="1:17" x14ac:dyDescent="0.3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1.6577974503162451E-5</v>
      </c>
      <c r="N1932" s="1">
        <v>-4.6787075578924592E-4</v>
      </c>
      <c r="O1932" s="1">
        <v>2.3903689860489412E-3</v>
      </c>
      <c r="P1932" s="1">
        <v>3.1490320869795858E-3</v>
      </c>
      <c r="Q1932" s="1">
        <v>2.980145785510091E-3</v>
      </c>
    </row>
    <row r="1933" spans="1:17" x14ac:dyDescent="0.3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1.989323961406608E-4</v>
      </c>
      <c r="N1933" s="1">
        <v>-3.7396301582104391E-4</v>
      </c>
      <c r="O1933" s="1">
        <v>-2.731529656607723E-3</v>
      </c>
      <c r="P1933" s="1">
        <v>-1.850444437101473E-3</v>
      </c>
      <c r="Q1933" s="1">
        <v>-2.9311383256375172E-3</v>
      </c>
    </row>
    <row r="1934" spans="1:17" x14ac:dyDescent="0.3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1.3176649981767601E-3</v>
      </c>
      <c r="N1934" s="1">
        <v>-1.272458899470585E-6</v>
      </c>
      <c r="O1934" s="1">
        <v>2.9129168297030721E-3</v>
      </c>
      <c r="P1934" s="1">
        <v>3.2111762174331648E-3</v>
      </c>
      <c r="Q1934" s="1">
        <v>3.1411082474226411E-3</v>
      </c>
    </row>
    <row r="1935" spans="1:17" x14ac:dyDescent="0.3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2.9298087348026409E-3</v>
      </c>
      <c r="N1935" s="1">
        <v>-1.836160528529196E-3</v>
      </c>
      <c r="O1935" s="1">
        <v>-2.6010057222125571E-3</v>
      </c>
      <c r="P1935" s="1">
        <v>2.0789334741289078E-3</v>
      </c>
      <c r="Q1935" s="1">
        <v>-6.8245684464063316E-4</v>
      </c>
    </row>
    <row r="1936" spans="1:17" x14ac:dyDescent="0.3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3.18531783035314E-3</v>
      </c>
      <c r="N1936" s="1">
        <v>4.8506187885299917E-4</v>
      </c>
      <c r="O1936" s="1">
        <v>3.4335883171070498E-3</v>
      </c>
      <c r="P1936" s="1">
        <v>3.095465472387815E-3</v>
      </c>
      <c r="Q1936" s="1">
        <v>3.4146145502751408E-3</v>
      </c>
    </row>
    <row r="1937" spans="1:17" x14ac:dyDescent="0.3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-4.2281211183956557E-3</v>
      </c>
      <c r="N1937" s="1">
        <v>-3.548600214190456E-4</v>
      </c>
      <c r="O1937" s="1">
        <v>-8.662883874044347E-5</v>
      </c>
      <c r="P1937" s="1">
        <v>1.510127704277497E-3</v>
      </c>
      <c r="Q1937" s="1">
        <v>-6.0052846504932145E-4</v>
      </c>
    </row>
    <row r="1938" spans="1:17" x14ac:dyDescent="0.3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1.734777328938675E-3</v>
      </c>
      <c r="N1938" s="1">
        <v>-3.3860692534970478E-3</v>
      </c>
      <c r="O1938" s="1">
        <v>1.949317738791478E-3</v>
      </c>
      <c r="P1938" s="1">
        <v>3.2451568492477541E-3</v>
      </c>
      <c r="Q1938" s="1">
        <v>3.2848615951608369E-3</v>
      </c>
    </row>
    <row r="1939" spans="1:17" x14ac:dyDescent="0.3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4.7005269538114009E-4</v>
      </c>
      <c r="N1939" s="1">
        <v>-1.9056596172180029E-3</v>
      </c>
      <c r="O1939" s="1">
        <v>-3.9775183744056308E-3</v>
      </c>
      <c r="P1939" s="1">
        <v>-3.2019865385872759E-3</v>
      </c>
      <c r="Q1939" s="1">
        <v>-2.395687762028365E-3</v>
      </c>
    </row>
    <row r="1940" spans="1:17" x14ac:dyDescent="0.3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-3.0415430267062278E-3</v>
      </c>
      <c r="N1940" s="1">
        <v>-3.796171536978532E-3</v>
      </c>
      <c r="O1940" s="1">
        <v>2.170327285355711E-4</v>
      </c>
      <c r="P1940" s="1">
        <v>-5.9000917792051411E-4</v>
      </c>
      <c r="Q1940" s="1">
        <v>-7.6045627376419844E-4</v>
      </c>
    </row>
    <row r="1941" spans="1:17" x14ac:dyDescent="0.3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3.001215368207077E-3</v>
      </c>
      <c r="N1941" s="1">
        <v>1.7924466414296349E-3</v>
      </c>
      <c r="O1941" s="1">
        <v>7.8114828798336866E-4</v>
      </c>
      <c r="P1941" s="1">
        <v>9.5113151853065681E-4</v>
      </c>
      <c r="Q1941" s="1">
        <v>1.1615797484578749E-3</v>
      </c>
    </row>
    <row r="1942" spans="1:17" x14ac:dyDescent="0.3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-4.6161201510142019E-4</v>
      </c>
      <c r="N1942" s="1">
        <v>8.8787881706053895E-4</v>
      </c>
      <c r="O1942" s="1">
        <v>0</v>
      </c>
      <c r="P1942" s="1">
        <v>8.1916183361174788E-4</v>
      </c>
      <c r="Q1942" s="1">
        <v>2.4004800960186759E-4</v>
      </c>
    </row>
    <row r="1943" spans="1:17" x14ac:dyDescent="0.3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3.546157779281689E-4</v>
      </c>
      <c r="N1943" s="1">
        <v>-2.1590375541683531E-3</v>
      </c>
      <c r="O1943" s="1">
        <v>-2.601795238714733E-4</v>
      </c>
      <c r="P1943" s="1">
        <v>1.309586170770149E-4</v>
      </c>
      <c r="Q1943" s="1">
        <v>3.999840006407851E-5</v>
      </c>
    </row>
    <row r="1944" spans="1:17" x14ac:dyDescent="0.3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-2.126940420936307E-3</v>
      </c>
      <c r="N1944" s="1">
        <v>-3.5740411477558348E-4</v>
      </c>
      <c r="O1944" s="1">
        <v>2.602472348731677E-4</v>
      </c>
      <c r="P1944" s="1">
        <v>4.5829514207151872E-4</v>
      </c>
      <c r="Q1944" s="1">
        <v>7.5993920486361333E-4</v>
      </c>
    </row>
    <row r="1945" spans="1:17" x14ac:dyDescent="0.3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-7.10491313004602E-4</v>
      </c>
      <c r="N1945" s="1">
        <v>-1.620468315344237E-4</v>
      </c>
      <c r="O1945" s="1">
        <v>3.46906031828631E-4</v>
      </c>
      <c r="P1945" s="1">
        <v>2.6176297362723311E-4</v>
      </c>
      <c r="Q1945" s="1">
        <v>0</v>
      </c>
    </row>
    <row r="1946" spans="1:17" x14ac:dyDescent="0.3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-1.1326339112245341E-3</v>
      </c>
      <c r="N1946" s="1">
        <v>-2.37835835390332E-3</v>
      </c>
      <c r="O1946" s="1">
        <v>-2.1674108110458781E-4</v>
      </c>
      <c r="P1946" s="1">
        <v>-8.1779522407587901E-4</v>
      </c>
      <c r="Q1946" s="1">
        <v>5.1956356660398662E-4</v>
      </c>
    </row>
    <row r="1947" spans="1:17" x14ac:dyDescent="0.3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1.68018539976833E-3</v>
      </c>
      <c r="N1947" s="1">
        <v>-2.3021540064313011E-3</v>
      </c>
      <c r="O1947" s="1">
        <v>8.2379465834203636E-4</v>
      </c>
      <c r="P1947" s="1">
        <v>1.2768047143558729E-3</v>
      </c>
      <c r="Q1947" s="1">
        <v>8.3885915155401669E-4</v>
      </c>
    </row>
    <row r="1948" spans="1:17" x14ac:dyDescent="0.3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-6.2797980549156307E-4</v>
      </c>
      <c r="N1948" s="1">
        <v>8.1740259824170103E-4</v>
      </c>
      <c r="O1948" s="1">
        <v>-1.1696919811117199E-3</v>
      </c>
      <c r="P1948" s="1">
        <v>3.2696834946444042E-5</v>
      </c>
      <c r="Q1948" s="1">
        <v>8.7806824985037224E-4</v>
      </c>
    </row>
    <row r="1949" spans="1:17" x14ac:dyDescent="0.3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-1.2236764863948759E-3</v>
      </c>
      <c r="N1949" s="1">
        <v>-1.0659521580527189E-3</v>
      </c>
      <c r="O1949" s="1">
        <v>2.6023594725876897E-4</v>
      </c>
      <c r="P1949" s="1">
        <v>6.8661108386458558E-4</v>
      </c>
      <c r="Q1949" s="1">
        <v>1.0368066355623819E-3</v>
      </c>
    </row>
    <row r="1950" spans="1:17" x14ac:dyDescent="0.3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2.400682124852338E-4</v>
      </c>
      <c r="N1950" s="1">
        <v>-1.9409267973932161E-3</v>
      </c>
      <c r="O1950" s="1">
        <v>1.0406729685197289E-3</v>
      </c>
      <c r="P1950" s="1">
        <v>7.1881330458078985E-4</v>
      </c>
      <c r="Q1950" s="1">
        <v>2.7885113333070422E-4</v>
      </c>
    </row>
    <row r="1951" spans="1:17" x14ac:dyDescent="0.3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5.7933591551639907E-4</v>
      </c>
      <c r="N1951" s="1">
        <v>-2.576097852863168E-3</v>
      </c>
      <c r="O1951" s="1">
        <v>3.4653036472320759E-4</v>
      </c>
      <c r="P1951" s="1">
        <v>2.2854904009417251E-4</v>
      </c>
      <c r="Q1951" s="1">
        <v>1.433691756272504E-3</v>
      </c>
    </row>
    <row r="1952" spans="1:17" x14ac:dyDescent="0.3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-8.2714354249224797E-6</v>
      </c>
      <c r="N1952" s="1">
        <v>-1.8763577623437391E-4</v>
      </c>
      <c r="O1952" s="1">
        <v>-3.8971161340606297E-4</v>
      </c>
      <c r="P1952" s="1">
        <v>2.9378162232740479E-4</v>
      </c>
      <c r="Q1952" s="1">
        <v>1.5509424958244371E-3</v>
      </c>
    </row>
    <row r="1953" spans="1:17" x14ac:dyDescent="0.3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2.2167630296865411E-3</v>
      </c>
      <c r="N1953" s="1">
        <v>6.6522547468097493E-3</v>
      </c>
      <c r="O1953" s="1">
        <v>-2.3391812865496409E-3</v>
      </c>
      <c r="P1953" s="1">
        <v>-2.9369534003387271E-4</v>
      </c>
      <c r="Q1953" s="1">
        <v>6.3529878896173564E-4</v>
      </c>
    </row>
    <row r="1954" spans="1:17" x14ac:dyDescent="0.3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-1.650641686956611E-4</v>
      </c>
      <c r="N1954" s="1">
        <v>1.8146361728657019E-3</v>
      </c>
      <c r="O1954" s="1">
        <v>-1.128913203942483E-3</v>
      </c>
      <c r="P1954" s="1">
        <v>-8.4870246450152731E-4</v>
      </c>
      <c r="Q1954" s="1">
        <v>-9.5234316098558036E-4</v>
      </c>
    </row>
    <row r="1955" spans="1:17" x14ac:dyDescent="0.3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8.2545709687575908E-6</v>
      </c>
      <c r="N1955" s="1">
        <v>6.4070120400305797E-4</v>
      </c>
      <c r="O1955" s="1">
        <v>4.3468811128022372E-4</v>
      </c>
      <c r="P1955" s="1">
        <v>1.274135058316306E-3</v>
      </c>
      <c r="Q1955" s="1">
        <v>3.9718790960008299E-4</v>
      </c>
    </row>
    <row r="1956" spans="1:17" x14ac:dyDescent="0.3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1.0070493454179541E-3</v>
      </c>
      <c r="N1956" s="1">
        <v>-8.8353718610467702E-4</v>
      </c>
      <c r="O1956" s="1">
        <v>1.3034977188786101E-4</v>
      </c>
      <c r="P1956" s="1">
        <v>2.2839989558853799E-4</v>
      </c>
      <c r="Q1956" s="1">
        <v>1.469011791797481E-3</v>
      </c>
    </row>
    <row r="1957" spans="1:17" x14ac:dyDescent="0.3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-3.8674670976680541E-3</v>
      </c>
      <c r="N1957" s="1">
        <v>-3.2339135184153989E-3</v>
      </c>
      <c r="O1957" s="1">
        <v>-5.6477539317056902E-4</v>
      </c>
      <c r="P1957" s="1">
        <v>0</v>
      </c>
      <c r="Q1957" s="1">
        <v>-1.070409134158012E-3</v>
      </c>
    </row>
    <row r="1958" spans="1:17" x14ac:dyDescent="0.3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8.0298677969192767E-4</v>
      </c>
      <c r="N1958" s="1">
        <v>6.82998758712694E-4</v>
      </c>
      <c r="O1958" s="1">
        <v>6.0856335579217991E-4</v>
      </c>
      <c r="P1958" s="1">
        <v>1.206980916653055E-3</v>
      </c>
      <c r="Q1958" s="1">
        <v>9.9218160892178275E-4</v>
      </c>
    </row>
    <row r="1959" spans="1:17" x14ac:dyDescent="0.3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1.5219692959236311E-3</v>
      </c>
      <c r="N1959" s="1">
        <v>-3.8162418218778971E-4</v>
      </c>
      <c r="O1959" s="1">
        <v>6.5163560536940501E-4</v>
      </c>
      <c r="P1959" s="1">
        <v>9.1228984751712261E-4</v>
      </c>
      <c r="Q1959" s="1">
        <v>1.3480294980572349E-3</v>
      </c>
    </row>
    <row r="1960" spans="1:17" x14ac:dyDescent="0.3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-1.3627353815658381E-3</v>
      </c>
      <c r="N1960" s="1">
        <v>7.9260852180129682E-4</v>
      </c>
      <c r="O1960" s="1">
        <v>-6.5121125293043924E-4</v>
      </c>
      <c r="P1960" s="1">
        <v>-1.46484375E-3</v>
      </c>
      <c r="Q1960" s="1">
        <v>-1.623376623376638E-3</v>
      </c>
    </row>
    <row r="1961" spans="1:17" x14ac:dyDescent="0.3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-3.4735144523012629E-4</v>
      </c>
      <c r="N1961" s="1">
        <v>6.5062480636157716E-4</v>
      </c>
      <c r="O1961" s="1">
        <v>3.4753898953043821E-4</v>
      </c>
      <c r="P1961" s="1">
        <v>7.4979625101878611E-4</v>
      </c>
      <c r="Q1961" s="1">
        <v>1.070791195716847E-3</v>
      </c>
    </row>
    <row r="1962" spans="1:17" x14ac:dyDescent="0.3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-5.294813564651335E-4</v>
      </c>
      <c r="N1962" s="1">
        <v>4.5539925484816562E-4</v>
      </c>
      <c r="O1962" s="1">
        <v>5.6455465323312914E-4</v>
      </c>
      <c r="P1962" s="1">
        <v>8.1438530197397441E-4</v>
      </c>
      <c r="Q1962" s="1">
        <v>1.2677283891926461E-3</v>
      </c>
    </row>
    <row r="1963" spans="1:17" x14ac:dyDescent="0.3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4.1139319090466309E-3</v>
      </c>
      <c r="N1963" s="1">
        <v>-1.5667372020788939E-4</v>
      </c>
      <c r="O1963" s="1">
        <v>5.2083333333330373E-4</v>
      </c>
      <c r="P1963" s="1">
        <v>1.269407284444801E-3</v>
      </c>
      <c r="Q1963" s="1">
        <v>1.068291524887188E-3</v>
      </c>
    </row>
    <row r="1964" spans="1:17" x14ac:dyDescent="0.3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4.2866799663654481E-4</v>
      </c>
      <c r="N1964" s="1">
        <v>9.9177753230539345E-4</v>
      </c>
      <c r="O1964" s="1">
        <v>1.5183064376191879E-3</v>
      </c>
      <c r="P1964" s="1">
        <v>8.4519862167597992E-4</v>
      </c>
      <c r="Q1964" s="1">
        <v>1.5019169202799001E-3</v>
      </c>
    </row>
    <row r="1965" spans="1:17" x14ac:dyDescent="0.3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-5.7680581420249677E-4</v>
      </c>
      <c r="N1965" s="1">
        <v>7.0863093148298972E-5</v>
      </c>
      <c r="O1965" s="1">
        <v>-3.9416121626889566E-3</v>
      </c>
      <c r="P1965" s="1">
        <v>-1.8513706638949581E-3</v>
      </c>
      <c r="Q1965" s="1">
        <v>-3.2755830932553738E-3</v>
      </c>
    </row>
    <row r="1966" spans="1:17" x14ac:dyDescent="0.3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1.6654574236527611E-3</v>
      </c>
      <c r="N1966" s="1">
        <v>1.0409694930233471E-3</v>
      </c>
      <c r="O1966" s="1">
        <v>1.652461297616981E-3</v>
      </c>
      <c r="P1966" s="1">
        <v>2.6683153818618521E-3</v>
      </c>
      <c r="Q1966" s="1">
        <v>1.544187519797235E-3</v>
      </c>
    </row>
    <row r="1967" spans="1:17" x14ac:dyDescent="0.3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-6.0910362992838696E-4</v>
      </c>
      <c r="N1967" s="1">
        <v>4.4915911365084332E-4</v>
      </c>
      <c r="O1967" s="1">
        <v>5.6438308587303254E-4</v>
      </c>
      <c r="P1967" s="1">
        <v>6.4907668841063249E-4</v>
      </c>
      <c r="Q1967" s="1">
        <v>1.3836726625815481E-3</v>
      </c>
    </row>
    <row r="1968" spans="1:17" x14ac:dyDescent="0.3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-1.927258351453021E-3</v>
      </c>
      <c r="N1968" s="1">
        <v>-2.026740626726586E-3</v>
      </c>
      <c r="O1968" s="1">
        <v>-1.8223629973531661E-3</v>
      </c>
      <c r="P1968" s="1">
        <v>-1.718937502027007E-3</v>
      </c>
      <c r="Q1968" s="1">
        <v>-3.1977891827872358E-3</v>
      </c>
    </row>
    <row r="1969" spans="1:17" x14ac:dyDescent="0.3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3.3833407601790988E-4</v>
      </c>
      <c r="N1969" s="1">
        <v>-4.8035463616665766E-3</v>
      </c>
      <c r="O1969" s="1">
        <v>9.1284503368815884E-4</v>
      </c>
      <c r="P1969" s="1">
        <v>7.7972709551654695E-4</v>
      </c>
      <c r="Q1969" s="1">
        <v>2.7723870252294169E-4</v>
      </c>
    </row>
    <row r="1970" spans="1:17" x14ac:dyDescent="0.3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1.5178637717263581E-3</v>
      </c>
      <c r="N1970" s="1">
        <v>5.3079154386121976E-3</v>
      </c>
      <c r="O1970" s="1">
        <v>3.2571875271432131E-3</v>
      </c>
      <c r="P1970" s="1">
        <v>-1.071289442929668E-3</v>
      </c>
      <c r="Q1970" s="1">
        <v>4.7513462147619201E-4</v>
      </c>
    </row>
    <row r="1971" spans="1:17" x14ac:dyDescent="0.3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-2.9405223751512999E-3</v>
      </c>
      <c r="N1971" s="1">
        <v>-1.6749285739581229E-5</v>
      </c>
      <c r="O1971" s="1">
        <v>8.224752175229888E-4</v>
      </c>
      <c r="P1971" s="1">
        <v>1.462415911085202E-3</v>
      </c>
      <c r="Q1971" s="1">
        <v>2.5328478708246389E-3</v>
      </c>
    </row>
    <row r="1972" spans="1:17" x14ac:dyDescent="0.3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1.9165634035522849E-3</v>
      </c>
      <c r="N1972" s="1">
        <v>4.9739769719232552E-3</v>
      </c>
      <c r="O1972" s="1">
        <v>-1.9031141868511849E-3</v>
      </c>
      <c r="P1972" s="1">
        <v>-1.1682242990654901E-3</v>
      </c>
      <c r="Q1972" s="1">
        <v>-3.9081004263381569E-3</v>
      </c>
    </row>
    <row r="1973" spans="1:17" x14ac:dyDescent="0.3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1.747992282449262E-3</v>
      </c>
      <c r="N1973" s="1">
        <v>1.755128205128242E-3</v>
      </c>
      <c r="O1973" s="1">
        <v>5.2002080083202173E-4</v>
      </c>
      <c r="P1973" s="1">
        <v>9.0968161143600845E-4</v>
      </c>
      <c r="Q1973" s="1">
        <v>3.9630642412702421E-4</v>
      </c>
    </row>
    <row r="1974" spans="1:17" x14ac:dyDescent="0.3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-2.3869491497519049E-4</v>
      </c>
      <c r="N1974" s="1">
        <v>-1.4269826420043599E-4</v>
      </c>
      <c r="O1974" s="1">
        <v>1.299376299377375E-4</v>
      </c>
      <c r="P1974" s="1">
        <v>3.5705011685283061E-4</v>
      </c>
      <c r="Q1974" s="1">
        <v>4.7537931307695119E-4</v>
      </c>
    </row>
    <row r="1975" spans="1:17" x14ac:dyDescent="0.3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-1.004404560984717E-3</v>
      </c>
      <c r="N1975" s="1">
        <v>4.9279526916534699E-4</v>
      </c>
      <c r="O1975" s="1">
        <v>6.9291065783194661E-4</v>
      </c>
      <c r="P1975" s="1">
        <v>2.9202764528357678E-4</v>
      </c>
      <c r="Q1975" s="1">
        <v>-5.147495545437808E-4</v>
      </c>
    </row>
    <row r="1976" spans="1:17" x14ac:dyDescent="0.3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-2.3899194844367871E-4</v>
      </c>
      <c r="N1976" s="1">
        <v>-1.4469530507871249E-3</v>
      </c>
      <c r="O1976" s="1">
        <v>2.5966157441459359E-4</v>
      </c>
      <c r="P1976" s="1">
        <v>1.0055793434540221E-3</v>
      </c>
      <c r="Q1976" s="1">
        <v>9.9041280405676169E-4</v>
      </c>
    </row>
    <row r="1977" spans="1:17" x14ac:dyDescent="0.3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-6.4295959246274403E-4</v>
      </c>
      <c r="N1977" s="1">
        <v>-6.2651222948029162E-4</v>
      </c>
      <c r="O1977" s="1">
        <v>1.297970838922691E-4</v>
      </c>
      <c r="P1977" s="1">
        <v>1.620272853948501E-3</v>
      </c>
      <c r="Q1977" s="1">
        <v>1.0290101713699149E-3</v>
      </c>
    </row>
    <row r="1978" spans="1:17" x14ac:dyDescent="0.3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-8.7432775743179203E-4</v>
      </c>
      <c r="N1978" s="1">
        <v>-7.6472153046869273E-4</v>
      </c>
      <c r="O1978" s="1">
        <v>7.7868143277393109E-4</v>
      </c>
      <c r="P1978" s="1">
        <v>2.200006470607363E-3</v>
      </c>
      <c r="Q1978" s="1">
        <v>1.146562289961572E-3</v>
      </c>
    </row>
    <row r="1979" spans="1:17" x14ac:dyDescent="0.3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-1.6098406670519429E-3</v>
      </c>
      <c r="N1979" s="1">
        <v>-1.2791464487968971E-3</v>
      </c>
      <c r="O1979" s="1">
        <v>-4.3226419987885123E-5</v>
      </c>
      <c r="P1979" s="1">
        <v>1.5172547373858421E-3</v>
      </c>
      <c r="Q1979" s="1">
        <v>5.1338756812246977E-4</v>
      </c>
    </row>
    <row r="1980" spans="1:17" x14ac:dyDescent="0.3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1.82742795716706E-3</v>
      </c>
      <c r="N1980" s="1">
        <v>-2.9739385351779107E-4</v>
      </c>
      <c r="O1980" s="1">
        <v>-4.3228288592156439E-5</v>
      </c>
      <c r="P1980" s="1">
        <v>1.41825683341934E-3</v>
      </c>
      <c r="Q1980" s="1">
        <v>-3.1576869942762098E-4</v>
      </c>
    </row>
    <row r="1981" spans="1:17" x14ac:dyDescent="0.3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-8.5014361649438097E-4</v>
      </c>
      <c r="N1981" s="1">
        <v>1.715502812589254E-3</v>
      </c>
      <c r="O1981" s="1">
        <v>-7.7814283243993199E-4</v>
      </c>
      <c r="P1981" s="1">
        <v>-1.512810608986781E-3</v>
      </c>
      <c r="Q1981" s="1">
        <v>-2.7638488569514669E-4</v>
      </c>
    </row>
    <row r="1982" spans="1:17" x14ac:dyDescent="0.3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-1.8008640843267809E-3</v>
      </c>
      <c r="N1982" s="1">
        <v>-3.4129430139216992E-3</v>
      </c>
      <c r="O1982" s="1">
        <v>-6.0569351907924229E-4</v>
      </c>
      <c r="P1982" s="1">
        <v>-3.5137487508460912E-3</v>
      </c>
      <c r="Q1982" s="1">
        <v>-5.7266982622432572E-3</v>
      </c>
    </row>
    <row r="1983" spans="1:17" x14ac:dyDescent="0.3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3.8978772706583791E-3</v>
      </c>
      <c r="N1983" s="1">
        <v>6.4470080013181441E-3</v>
      </c>
      <c r="O1983" s="1">
        <v>-6.4935064935067732E-4</v>
      </c>
      <c r="P1983" s="1">
        <v>-1.0998964803313751E-3</v>
      </c>
      <c r="Q1983" s="1">
        <v>1.509433962264106E-3</v>
      </c>
    </row>
    <row r="1984" spans="1:17" x14ac:dyDescent="0.3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-5.9354030303526706E-4</v>
      </c>
      <c r="N1984" s="1">
        <v>1.422851701762484E-3</v>
      </c>
      <c r="O1984" s="1">
        <v>-6.4977257959719648E-4</v>
      </c>
      <c r="P1984" s="1">
        <v>-9.7156551590038553E-5</v>
      </c>
      <c r="Q1984" s="1">
        <v>-1.388172768016505E-3</v>
      </c>
    </row>
    <row r="1985" spans="1:17" x14ac:dyDescent="0.3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3.051949123185071E-4</v>
      </c>
      <c r="N1985" s="1">
        <v>-1.2720420233641729E-3</v>
      </c>
      <c r="O1985" s="1">
        <v>-8.6692674469002196E-4</v>
      </c>
      <c r="P1985" s="1">
        <v>-1.8461538461538309E-3</v>
      </c>
      <c r="Q1985" s="1">
        <v>-3.9717213440315653E-5</v>
      </c>
    </row>
    <row r="1986" spans="1:17" x14ac:dyDescent="0.3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-1.038995308029089E-3</v>
      </c>
      <c r="N1986" s="1">
        <v>-2.241696579398766E-3</v>
      </c>
      <c r="O1986" s="1">
        <v>-1.7353579175705121E-3</v>
      </c>
      <c r="P1986" s="1">
        <v>-4.8672853527165222E-4</v>
      </c>
      <c r="Q1986" s="1">
        <v>1.9859395480001929E-3</v>
      </c>
    </row>
    <row r="1987" spans="1:17" x14ac:dyDescent="0.3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-1.5601139130794191E-3</v>
      </c>
      <c r="N1987" s="1">
        <v>4.7421063154473593E-5</v>
      </c>
      <c r="O1987" s="1">
        <v>2.4771838331159039E-3</v>
      </c>
      <c r="P1987" s="1">
        <v>2.7594714800507352E-3</v>
      </c>
      <c r="Q1987" s="1">
        <v>1.9423633408648391E-3</v>
      </c>
    </row>
    <row r="1988" spans="1:17" x14ac:dyDescent="0.3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-3.0837659975528901E-3</v>
      </c>
      <c r="N1988" s="1">
        <v>3.2379360768748371E-3</v>
      </c>
      <c r="O1988" s="1">
        <v>4.0317336454676056E-3</v>
      </c>
      <c r="P1988" s="1">
        <v>3.3993783993784281E-3</v>
      </c>
      <c r="Q1988" s="1">
        <v>1.78034499129609E-3</v>
      </c>
    </row>
    <row r="1989" spans="1:17" x14ac:dyDescent="0.3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5.1085144672136096E-3</v>
      </c>
      <c r="N1989" s="1">
        <v>2.890238021480362E-3</v>
      </c>
      <c r="O1989" s="1">
        <v>3.4110535405871278E-3</v>
      </c>
      <c r="P1989" s="1">
        <v>6.7757235504783964E-4</v>
      </c>
      <c r="Q1989" s="1">
        <v>7.8985822044908005E-5</v>
      </c>
    </row>
    <row r="1990" spans="1:17" x14ac:dyDescent="0.3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1.8894545334531281E-3</v>
      </c>
      <c r="N1990" s="1">
        <v>-3.6748315436839758E-3</v>
      </c>
      <c r="O1990" s="1">
        <v>-1.2909333448082321E-3</v>
      </c>
      <c r="P1990" s="1">
        <v>6.4487005868318903E-4</v>
      </c>
      <c r="Q1990" s="1">
        <v>-3.9489791888724923E-5</v>
      </c>
    </row>
    <row r="1991" spans="1:17" x14ac:dyDescent="0.3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1.5482425799651089E-3</v>
      </c>
      <c r="N1991" s="1">
        <v>-3.4780774369236318E-3</v>
      </c>
      <c r="O1991" s="1">
        <v>1.0340816062734961E-3</v>
      </c>
      <c r="P1991" s="1">
        <v>5.4778629889806751E-4</v>
      </c>
      <c r="Q1991" s="1">
        <v>-1.540162704367742E-3</v>
      </c>
    </row>
    <row r="1992" spans="1:17" x14ac:dyDescent="0.3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-1.899421128799039E-3</v>
      </c>
      <c r="N1992" s="1">
        <v>3.0174562151323858E-3</v>
      </c>
      <c r="O1992" s="1">
        <v>3.8738001979932157E-4</v>
      </c>
      <c r="P1992" s="1">
        <v>9.6615245885889323E-5</v>
      </c>
      <c r="Q1992" s="1">
        <v>-1.582090732904495E-4</v>
      </c>
    </row>
    <row r="1993" spans="1:17" x14ac:dyDescent="0.3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-1.5899822877619709E-3</v>
      </c>
      <c r="N1993" s="1">
        <v>-1.167153673528265E-3</v>
      </c>
      <c r="O1993" s="1">
        <v>1.161690043886221E-3</v>
      </c>
      <c r="P1993" s="1">
        <v>9.0165518129703415E-4</v>
      </c>
      <c r="Q1993" s="1">
        <v>1.1867558052138789E-3</v>
      </c>
    </row>
    <row r="1994" spans="1:17" x14ac:dyDescent="0.3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-1.732787642748757E-3</v>
      </c>
      <c r="N1994" s="1">
        <v>4.2450800610573944E-3</v>
      </c>
      <c r="O1994" s="1">
        <v>1.031415187588758E-3</v>
      </c>
      <c r="P1994" s="1">
        <v>-4.5042146580009929E-4</v>
      </c>
      <c r="Q1994" s="1">
        <v>-3.1609308941493719E-4</v>
      </c>
    </row>
    <row r="1995" spans="1:17" x14ac:dyDescent="0.3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-6.3645831611314208E-4</v>
      </c>
      <c r="N1995" s="1">
        <v>-3.4913716704134679E-3</v>
      </c>
      <c r="O1995" s="1">
        <v>4.2931352766784059E-5</v>
      </c>
      <c r="P1995" s="1">
        <v>5.4718681601650943E-4</v>
      </c>
      <c r="Q1995" s="1">
        <v>-1.1857238844315E-4</v>
      </c>
    </row>
    <row r="1996" spans="1:17" x14ac:dyDescent="0.3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-3.0602539183643968E-4</v>
      </c>
      <c r="N1996" s="1">
        <v>-4.8177754801459471E-4</v>
      </c>
      <c r="O1996" s="1">
        <v>-2.5757705846995988E-4</v>
      </c>
      <c r="P1996" s="1">
        <v>3.2169856844177502E-5</v>
      </c>
      <c r="Q1996" s="1">
        <v>-3.9528816507228282E-4</v>
      </c>
    </row>
    <row r="1997" spans="1:17" x14ac:dyDescent="0.3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-1.0672800079425391E-3</v>
      </c>
      <c r="N1997" s="1">
        <v>9.9666561900479955E-4</v>
      </c>
      <c r="O1997" s="1">
        <v>3.435245620062588E-4</v>
      </c>
      <c r="P1997" s="1">
        <v>8.3638937142116454E-4</v>
      </c>
      <c r="Q1997" s="1">
        <v>7.9088895919010582E-4</v>
      </c>
    </row>
    <row r="1998" spans="1:17" x14ac:dyDescent="0.3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-6.1289227175975736E-4</v>
      </c>
      <c r="N1998" s="1">
        <v>-2.372477723650013E-4</v>
      </c>
      <c r="O1998" s="1">
        <v>1.1589972527472629E-3</v>
      </c>
      <c r="P1998" s="1">
        <v>5.7855489843139374E-4</v>
      </c>
      <c r="Q1998" s="1">
        <v>-2.3707918444759721E-4</v>
      </c>
    </row>
    <row r="1999" spans="1:17" x14ac:dyDescent="0.3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-1.3425599801103469E-3</v>
      </c>
      <c r="N1999" s="1">
        <v>-2.342977942234703E-3</v>
      </c>
      <c r="O1999" s="1">
        <v>-1.1147794023066431E-3</v>
      </c>
      <c r="P1999" s="1">
        <v>-4.1760359781561901E-4</v>
      </c>
      <c r="Q1999" s="1">
        <v>-3.9522567385985591E-4</v>
      </c>
    </row>
    <row r="2000" spans="1:17" x14ac:dyDescent="0.3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-1.05391567014923E-3</v>
      </c>
      <c r="N2000" s="1">
        <v>1.259190681476063E-3</v>
      </c>
      <c r="O2000" s="1">
        <v>3.0046787139981213E-4</v>
      </c>
      <c r="P2000" s="1">
        <v>4.4991483754852618E-4</v>
      </c>
      <c r="Q2000" s="1">
        <v>7.907638779061088E-4</v>
      </c>
    </row>
    <row r="2001" spans="1:17" x14ac:dyDescent="0.3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7.9750116302257368E-4</v>
      </c>
      <c r="N2001" s="1">
        <v>-8.5804151384150096E-4</v>
      </c>
      <c r="O2001" s="1">
        <v>4.7202197047724331E-4</v>
      </c>
      <c r="P2001" s="1">
        <v>4.49712505219857E-4</v>
      </c>
      <c r="Q2001" s="1">
        <v>-9.481668773704266E-4</v>
      </c>
    </row>
    <row r="2002" spans="1:17" x14ac:dyDescent="0.3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4.1171392522745256E-3</v>
      </c>
      <c r="N2002" s="1">
        <v>-4.7232810973885098E-4</v>
      </c>
      <c r="O2002" s="1">
        <v>-7.2914432768604884E-3</v>
      </c>
      <c r="P2002" s="1">
        <v>-5.2014769625943202E-3</v>
      </c>
      <c r="Q2002" s="1">
        <v>-1.02420120215122E-2</v>
      </c>
    </row>
    <row r="2003" spans="1:17" x14ac:dyDescent="0.3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7.7706500892782415E-4</v>
      </c>
      <c r="N2003" s="1">
        <v>8.6751956727870727E-4</v>
      </c>
      <c r="O2003" s="1">
        <v>2.6355584359474271E-3</v>
      </c>
      <c r="P2003" s="1">
        <v>2.1302004324952328E-3</v>
      </c>
      <c r="Q2003" s="1">
        <v>4.4348555675417511E-3</v>
      </c>
    </row>
    <row r="2004" spans="1:17" x14ac:dyDescent="0.3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8.9210487188395859E-4</v>
      </c>
      <c r="N2004" s="1">
        <v>1.442690836222615E-3</v>
      </c>
      <c r="O2004" s="1">
        <v>-6.894768594328804E-4</v>
      </c>
      <c r="P2004" s="1">
        <v>-1.6103578215087569E-4</v>
      </c>
      <c r="Q2004" s="1">
        <v>2.7844073190141932E-4</v>
      </c>
    </row>
    <row r="2005" spans="1:17" x14ac:dyDescent="0.3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3.9448708426177426E-3</v>
      </c>
      <c r="N2005" s="1">
        <v>-5.2775545923040568E-3</v>
      </c>
      <c r="O2005" s="1">
        <v>-2.0267356619232402E-3</v>
      </c>
      <c r="P2005" s="1">
        <v>-4.5097281278183582E-4</v>
      </c>
      <c r="Q2005" s="1">
        <v>-9.5438819739934733E-4</v>
      </c>
    </row>
    <row r="2006" spans="1:17" x14ac:dyDescent="0.3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-3.1648691306063181E-3</v>
      </c>
      <c r="N2006" s="1">
        <v>-7.5936961003849612E-3</v>
      </c>
      <c r="O2006" s="1">
        <v>5.1419435682495962E-3</v>
      </c>
      <c r="P2006" s="1">
        <v>2.062520141798307E-3</v>
      </c>
      <c r="Q2006" s="1">
        <v>1.592166540620221E-3</v>
      </c>
    </row>
    <row r="2007" spans="1:17" x14ac:dyDescent="0.3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2.8285627108020068E-3</v>
      </c>
      <c r="N2007" s="1">
        <v>8.4760809919348645E-4</v>
      </c>
      <c r="O2007" s="1">
        <v>1.590576906542962E-3</v>
      </c>
      <c r="P2007" s="1">
        <v>6.1105036341424501E-4</v>
      </c>
      <c r="Q2007" s="1">
        <v>6.7559511981873932E-4</v>
      </c>
    </row>
    <row r="2008" spans="1:17" x14ac:dyDescent="0.3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-3.1577389273554908E-3</v>
      </c>
      <c r="N2008" s="1">
        <v>1.11753257095959E-3</v>
      </c>
      <c r="O2008" s="1">
        <v>2.575217820508513E-4</v>
      </c>
      <c r="P2008" s="1">
        <v>8.6780445472944834E-4</v>
      </c>
      <c r="Q2008" s="1">
        <v>6.3542494042900799E-4</v>
      </c>
    </row>
    <row r="2009" spans="1:17" x14ac:dyDescent="0.3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4.042170563099079E-3</v>
      </c>
      <c r="N2009" s="1">
        <v>4.5822015263226046E-3</v>
      </c>
      <c r="O2009" s="1">
        <v>4.2909246942723911E-5</v>
      </c>
      <c r="P2009" s="1">
        <v>1.2845215157364359E-4</v>
      </c>
      <c r="Q2009" s="1">
        <v>1.785997777425052E-3</v>
      </c>
    </row>
    <row r="2010" spans="1:17" x14ac:dyDescent="0.3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6.5728933876707529E-4</v>
      </c>
      <c r="N2010" s="1">
        <v>6.3182223481204058E-3</v>
      </c>
      <c r="O2010" s="1">
        <v>6.8651849309198099E-4</v>
      </c>
      <c r="P2010" s="1">
        <v>4.4952478808113478E-4</v>
      </c>
      <c r="Q2010" s="1">
        <v>-7.9236163385010272E-5</v>
      </c>
    </row>
    <row r="2011" spans="1:17" x14ac:dyDescent="0.3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-2.0198370993168568E-3</v>
      </c>
      <c r="N2011" s="1">
        <v>8.0206052207825174E-3</v>
      </c>
      <c r="O2011" s="1">
        <v>1.3720950175799549E-3</v>
      </c>
      <c r="P2011" s="1">
        <v>-9.6283458501766894E-5</v>
      </c>
      <c r="Q2011" s="1">
        <v>-5.9431831689038539E-4</v>
      </c>
    </row>
    <row r="2012" spans="1:17" x14ac:dyDescent="0.3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-1.6454675596078161E-4</v>
      </c>
      <c r="N2012" s="1">
        <v>4.0999317101153571E-4</v>
      </c>
      <c r="O2012" s="1">
        <v>2.8260683394707442E-3</v>
      </c>
      <c r="P2012" s="1">
        <v>9.6292729898905804E-4</v>
      </c>
      <c r="Q2012" s="1">
        <v>5.1538217570556988E-4</v>
      </c>
    </row>
    <row r="2013" spans="1:17" x14ac:dyDescent="0.3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7.1589618682432743E-4</v>
      </c>
      <c r="N2013" s="1">
        <v>6.9150063250145166E-5</v>
      </c>
      <c r="O2013" s="1">
        <v>-5.6362083689154296E-3</v>
      </c>
      <c r="P2013" s="1">
        <v>-5.7078723745391802E-3</v>
      </c>
      <c r="Q2013" s="1">
        <v>-3.6058168562032029E-3</v>
      </c>
    </row>
    <row r="2014" spans="1:17" x14ac:dyDescent="0.3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-6.2493318970846534E-4</v>
      </c>
      <c r="N2014" s="1">
        <v>-4.3009634031154759E-4</v>
      </c>
      <c r="O2014" s="1">
        <v>1.7176228100308499E-3</v>
      </c>
      <c r="P2014" s="1">
        <v>1.806043796562129E-3</v>
      </c>
      <c r="Q2014" s="1">
        <v>3.9767756303188412E-4</v>
      </c>
    </row>
    <row r="2015" spans="1:17" x14ac:dyDescent="0.3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2.1804059669072728E-3</v>
      </c>
      <c r="N2015" s="1">
        <v>-1.049683540086277E-3</v>
      </c>
      <c r="O2015" s="1">
        <v>-1.9290123456789929E-3</v>
      </c>
      <c r="P2015" s="1">
        <v>-2.5754112609854829E-4</v>
      </c>
      <c r="Q2015" s="1">
        <v>4.3727142629990112E-4</v>
      </c>
    </row>
    <row r="2016" spans="1:17" x14ac:dyDescent="0.3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-1.5434886126663989E-3</v>
      </c>
      <c r="N2016" s="1">
        <v>6.842818471226364E-3</v>
      </c>
      <c r="O2016" s="1">
        <v>-6.4424687540265424E-4</v>
      </c>
      <c r="P2016" s="1">
        <v>0</v>
      </c>
      <c r="Q2016" s="1">
        <v>-5.5628402272811517E-4</v>
      </c>
    </row>
    <row r="2017" spans="1:17" x14ac:dyDescent="0.3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1.2087424145243999E-3</v>
      </c>
      <c r="N2017" s="1">
        <v>3.112636686584791E-3</v>
      </c>
      <c r="O2017" s="1">
        <v>-8.5954959601175496E-5</v>
      </c>
      <c r="P2017" s="1">
        <v>7.0842054419562039E-4</v>
      </c>
      <c r="Q2017" s="1">
        <v>3.9756689062930839E-4</v>
      </c>
    </row>
    <row r="2018" spans="1:17" x14ac:dyDescent="0.3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1.314049654651539E-3</v>
      </c>
      <c r="N2018" s="1">
        <v>2.612968096502355E-3</v>
      </c>
      <c r="O2018" s="1">
        <v>3.0086821971964112E-4</v>
      </c>
      <c r="P2018" s="1">
        <v>9.6534414518778533E-4</v>
      </c>
      <c r="Q2018" s="1">
        <v>8.7429956682427701E-4</v>
      </c>
    </row>
    <row r="2019" spans="1:17" x14ac:dyDescent="0.3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9.8834491186916562E-3</v>
      </c>
      <c r="N2019" s="1">
        <v>9.624089585593687E-4</v>
      </c>
      <c r="O2019" s="1">
        <v>3.8671421819280738E-4</v>
      </c>
      <c r="P2019" s="1">
        <v>1.1572957855146E-3</v>
      </c>
      <c r="Q2019" s="1">
        <v>1.1117728806828711E-3</v>
      </c>
    </row>
    <row r="2020" spans="1:17" x14ac:dyDescent="0.3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-5.3928496012215499E-3</v>
      </c>
      <c r="N2020" s="1">
        <v>-3.3589248431947771E-3</v>
      </c>
      <c r="O2020" s="1">
        <v>8.5903272914800155E-5</v>
      </c>
      <c r="P2020" s="1">
        <v>3.2109944449798533E-5</v>
      </c>
      <c r="Q2020" s="1">
        <v>1.388172768016505E-3</v>
      </c>
    </row>
    <row r="2021" spans="1:17" x14ac:dyDescent="0.3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3.005013800199352E-3</v>
      </c>
      <c r="N2021" s="1">
        <v>-8.6221426181631866E-4</v>
      </c>
      <c r="O2021" s="1">
        <v>6.4421920632207197E-4</v>
      </c>
      <c r="P2021" s="1">
        <v>6.7428718212170224E-4</v>
      </c>
      <c r="Q2021" s="1">
        <v>6.7332065906211547E-4</v>
      </c>
    </row>
    <row r="2022" spans="1:17" x14ac:dyDescent="0.3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-6.5130668403479142E-4</v>
      </c>
      <c r="N2022" s="1">
        <v>4.6137742246754598E-4</v>
      </c>
      <c r="O2022" s="1">
        <v>-1.5451306923044421E-3</v>
      </c>
      <c r="P2022" s="1">
        <v>-1.3797529279638841E-3</v>
      </c>
      <c r="Q2022" s="1">
        <v>0</v>
      </c>
    </row>
    <row r="2023" spans="1:17" x14ac:dyDescent="0.3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2.9979633401222561E-3</v>
      </c>
      <c r="N2023" s="1">
        <v>1.374056751563657E-3</v>
      </c>
      <c r="O2023" s="1">
        <v>-3.5249108025620091E-3</v>
      </c>
      <c r="P2023" s="1">
        <v>-2.4420024420025439E-3</v>
      </c>
      <c r="Q2023" s="1">
        <v>-2.3352463882841961E-3</v>
      </c>
    </row>
    <row r="2024" spans="1:17" x14ac:dyDescent="0.3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1.5513572345229321E-3</v>
      </c>
      <c r="N2024" s="1">
        <v>3.0848723139298428E-4</v>
      </c>
      <c r="O2024" s="1">
        <v>1.7686898753288549E-3</v>
      </c>
      <c r="P2024" s="1">
        <v>1.771564774850187E-3</v>
      </c>
      <c r="Q2024" s="1">
        <v>1.3092120923587911E-3</v>
      </c>
    </row>
    <row r="2025" spans="1:17" x14ac:dyDescent="0.3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4.5982045106196523E-3</v>
      </c>
      <c r="N2025" s="1">
        <v>-1.8886660565819999E-3</v>
      </c>
      <c r="O2025" s="1">
        <v>1.851692360692381E-3</v>
      </c>
      <c r="P2025" s="1">
        <v>1.189672357801985E-3</v>
      </c>
      <c r="Q2025" s="1">
        <v>7.1318198026859569E-4</v>
      </c>
    </row>
    <row r="2026" spans="1:17" x14ac:dyDescent="0.3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-2.0988730666149369E-4</v>
      </c>
      <c r="N2026" s="1">
        <v>-2.6014365165167859E-3</v>
      </c>
      <c r="O2026" s="1">
        <v>-3.395658714807626E-3</v>
      </c>
      <c r="P2026" s="1">
        <v>-2.3122872374589098E-3</v>
      </c>
      <c r="Q2026" s="1">
        <v>-2.6131369521320562E-3</v>
      </c>
    </row>
    <row r="2027" spans="1:17" x14ac:dyDescent="0.3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6.7016552280985131E-4</v>
      </c>
      <c r="N2027" s="1">
        <v>-1.167832185480111E-3</v>
      </c>
      <c r="O2027" s="1">
        <v>1.46640213922189E-3</v>
      </c>
      <c r="P2027" s="1">
        <v>1.0622545548186759E-3</v>
      </c>
      <c r="Q2027" s="1">
        <v>2.0245325711563118E-3</v>
      </c>
    </row>
    <row r="2028" spans="1:17" x14ac:dyDescent="0.3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-1.428191038706395E-3</v>
      </c>
      <c r="N2028" s="1">
        <v>-5.1164239102563507E-5</v>
      </c>
      <c r="O2028" s="1">
        <v>-1.2919896640828379E-4</v>
      </c>
      <c r="P2028" s="1">
        <v>6.4310749541718337E-5</v>
      </c>
      <c r="Q2028" s="1">
        <v>-4.3578163378488188E-4</v>
      </c>
    </row>
    <row r="2029" spans="1:17" x14ac:dyDescent="0.3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1.8988978312164399E-3</v>
      </c>
      <c r="N2029" s="1">
        <v>-3.5690461992499151E-4</v>
      </c>
      <c r="O2029" s="1">
        <v>3.8764698281434923E-4</v>
      </c>
      <c r="P2029" s="1">
        <v>3.858396836113887E-4</v>
      </c>
      <c r="Q2029" s="1">
        <v>-4.7560540604818508E-4</v>
      </c>
    </row>
    <row r="2030" spans="1:17" x14ac:dyDescent="0.3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3.0647385697335489E-4</v>
      </c>
      <c r="N2030" s="1">
        <v>3.605075795059864E-3</v>
      </c>
      <c r="O2030" s="1">
        <v>-6.0277275467146563E-4</v>
      </c>
      <c r="P2030" s="1">
        <v>-3.2140905730726482E-4</v>
      </c>
      <c r="Q2030" s="1">
        <v>6.3444228557840709E-4</v>
      </c>
    </row>
    <row r="2031" spans="1:17" x14ac:dyDescent="0.3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-2.8864217239515928E-3</v>
      </c>
      <c r="N2031" s="1">
        <v>-3.9403197086506081E-3</v>
      </c>
      <c r="O2031" s="1">
        <v>1.8955712562467311E-3</v>
      </c>
      <c r="P2031" s="1">
        <v>-3.8581487316313717E-4</v>
      </c>
      <c r="Q2031" s="1">
        <v>-3.1702001188815832E-4</v>
      </c>
    </row>
    <row r="2032" spans="1:17" x14ac:dyDescent="0.3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-6.0644775250462413E-4</v>
      </c>
      <c r="N2032" s="1">
        <v>-3.7959768334789872E-3</v>
      </c>
      <c r="O2032" s="1">
        <v>-7.7399380804954454E-4</v>
      </c>
      <c r="P2032" s="1">
        <v>-1.6081824322156099E-4</v>
      </c>
      <c r="Q2032" s="1">
        <v>-5.1532088635197759E-4</v>
      </c>
    </row>
    <row r="2033" spans="1:17" x14ac:dyDescent="0.3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9.4663257710614346E-4</v>
      </c>
      <c r="N2033" s="1">
        <v>-1.272262209116803E-3</v>
      </c>
      <c r="O2033" s="1">
        <v>1.7213185299946859E-4</v>
      </c>
      <c r="P2033" s="1">
        <v>1.2867528791093989E-3</v>
      </c>
      <c r="Q2033" s="1">
        <v>6.7422860315713429E-4</v>
      </c>
    </row>
    <row r="2034" spans="1:17" x14ac:dyDescent="0.3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-9.8615343577479475E-4</v>
      </c>
      <c r="N2034" s="1">
        <v>8.7043371742545617E-4</v>
      </c>
      <c r="O2034" s="1">
        <v>9.0353670080034476E-4</v>
      </c>
      <c r="P2034" s="1">
        <v>1.15658934652707E-3</v>
      </c>
      <c r="Q2034" s="1">
        <v>1.1097459474456171E-3</v>
      </c>
    </row>
    <row r="2035" spans="1:17" x14ac:dyDescent="0.3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-5.744754876974012E-4</v>
      </c>
      <c r="N2035" s="1">
        <v>6.9193257402622166E-5</v>
      </c>
      <c r="O2035" s="1">
        <v>-4.29867171044096E-4</v>
      </c>
      <c r="P2035" s="1">
        <v>-8.6643989474355365E-4</v>
      </c>
      <c r="Q2035" s="1">
        <v>-1.068925927392272E-3</v>
      </c>
    </row>
    <row r="2036" spans="1:17" x14ac:dyDescent="0.3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-9.5531088082911886E-4</v>
      </c>
      <c r="N2036" s="1">
        <v>3.2359891761304378E-3</v>
      </c>
      <c r="O2036" s="1">
        <v>-4.3005203629631339E-4</v>
      </c>
      <c r="P2036" s="1">
        <v>-7.7083667897870356E-4</v>
      </c>
      <c r="Q2036" s="1">
        <v>7.9264426125558174E-4</v>
      </c>
    </row>
    <row r="2037" spans="1:17" x14ac:dyDescent="0.3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-2.1879710215388931E-4</v>
      </c>
      <c r="N2037" s="1">
        <v>1.297686498935358E-3</v>
      </c>
      <c r="O2037" s="1">
        <v>-2.3663038334122981E-3</v>
      </c>
      <c r="P2037" s="1">
        <v>-1.607148596959318E-3</v>
      </c>
      <c r="Q2037" s="1">
        <v>-1.148423887216921E-3</v>
      </c>
    </row>
    <row r="2038" spans="1:17" x14ac:dyDescent="0.3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5.8358662613988699E-4</v>
      </c>
      <c r="N2038" s="1">
        <v>-1.250508670783024E-3</v>
      </c>
      <c r="O2038" s="1">
        <v>-1.2937726410211509E-4</v>
      </c>
      <c r="P2038" s="1">
        <v>9.9803612246862627E-4</v>
      </c>
      <c r="Q2038" s="1">
        <v>1.387622408119737E-3</v>
      </c>
    </row>
    <row r="2039" spans="1:17" x14ac:dyDescent="0.3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-1.4419143438074711E-3</v>
      </c>
      <c r="N2039" s="1">
        <v>1.177418120091422E-3</v>
      </c>
      <c r="O2039" s="1">
        <v>8.6262669829628713E-4</v>
      </c>
      <c r="P2039" s="1">
        <v>1.2865045670911179E-3</v>
      </c>
      <c r="Q2039" s="1">
        <v>1.029376831102935E-3</v>
      </c>
    </row>
    <row r="2040" spans="1:17" x14ac:dyDescent="0.3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-2.5067129610851779E-3</v>
      </c>
      <c r="N2040" s="1">
        <v>-9.0050921426299002E-4</v>
      </c>
      <c r="O2040" s="1">
        <v>-4.3094160741330427E-5</v>
      </c>
      <c r="P2040" s="1">
        <v>8.0303224977518184E-4</v>
      </c>
      <c r="Q2040" s="1">
        <v>1.186521120075668E-4</v>
      </c>
    </row>
    <row r="2041" spans="1:17" x14ac:dyDescent="0.3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3.383214053350736E-3</v>
      </c>
      <c r="N2041" s="1">
        <v>1.3801278041356559E-3</v>
      </c>
      <c r="O2041" s="1">
        <v>2.1548008963967469E-4</v>
      </c>
      <c r="P2041" s="1">
        <v>1.1233430689734369E-3</v>
      </c>
      <c r="Q2041" s="1">
        <v>-3.1636809427770812E-4</v>
      </c>
    </row>
    <row r="2042" spans="1:17" x14ac:dyDescent="0.3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1.0861107508752801E-3</v>
      </c>
      <c r="N2042" s="1">
        <v>-1.099043390106802E-3</v>
      </c>
      <c r="O2042" s="1">
        <v>8.1864793829988791E-4</v>
      </c>
      <c r="P2042" s="1">
        <v>1.3144395998974101E-3</v>
      </c>
      <c r="Q2042" s="1">
        <v>7.1205348312841643E-4</v>
      </c>
    </row>
    <row r="2043" spans="1:17" x14ac:dyDescent="0.3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-4.6959760343290302E-4</v>
      </c>
      <c r="N2043" s="1">
        <v>-4.2682213531208818E-4</v>
      </c>
      <c r="O2043" s="1">
        <v>1.2915446874472991E-4</v>
      </c>
      <c r="P2043" s="1">
        <v>1.088592194153692E-3</v>
      </c>
      <c r="Q2043" s="1">
        <v>-2.7671265367434922E-4</v>
      </c>
    </row>
    <row r="2044" spans="1:17" x14ac:dyDescent="0.3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-1.3608528010887739E-3</v>
      </c>
      <c r="N2044" s="1">
        <v>-1.1152722073912711E-3</v>
      </c>
      <c r="O2044" s="1">
        <v>1.033102320175727E-3</v>
      </c>
      <c r="P2044" s="1">
        <v>1.055425848338398E-3</v>
      </c>
      <c r="Q2044" s="1">
        <v>1.225780941083388E-3</v>
      </c>
    </row>
    <row r="2045" spans="1:17" x14ac:dyDescent="0.3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1.898056519905378E-3</v>
      </c>
      <c r="N2045" s="1">
        <v>-1.6719262680509051E-4</v>
      </c>
      <c r="O2045" s="1">
        <v>1.1180391313696521E-3</v>
      </c>
      <c r="P2045" s="1">
        <v>1.0223642172524361E-3</v>
      </c>
      <c r="Q2045" s="1">
        <v>1.303266063741537E-3</v>
      </c>
    </row>
    <row r="2046" spans="1:17" x14ac:dyDescent="0.3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-1.481565439855004E-3</v>
      </c>
      <c r="N2046" s="1">
        <v>4.6809095532984729E-4</v>
      </c>
      <c r="O2046" s="1">
        <v>-1.675185773806986E-3</v>
      </c>
      <c r="P2046" s="1">
        <v>-1.0851525596833329E-3</v>
      </c>
      <c r="Q2046" s="1">
        <v>-7.8883016486541724E-4</v>
      </c>
    </row>
    <row r="2047" spans="1:17" x14ac:dyDescent="0.3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1.045931811732403E-3</v>
      </c>
      <c r="N2047" s="1">
        <v>9.9335735793548707E-4</v>
      </c>
      <c r="O2047" s="1">
        <v>8.6051114361929137E-4</v>
      </c>
      <c r="P2047" s="1">
        <v>1.885104479519395E-3</v>
      </c>
      <c r="Q2047" s="1">
        <v>5.9208968185053834E-4</v>
      </c>
    </row>
    <row r="2048" spans="1:17" x14ac:dyDescent="0.3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6.2366357804699568E-4</v>
      </c>
      <c r="N2048" s="1">
        <v>-1.0942019314885699E-4</v>
      </c>
      <c r="O2048" s="1">
        <v>1.8055197317512479E-3</v>
      </c>
      <c r="P2048" s="1">
        <v>2.26424721752716E-3</v>
      </c>
      <c r="Q2048" s="1">
        <v>1.85411653319667E-3</v>
      </c>
    </row>
    <row r="2049" spans="1:17" x14ac:dyDescent="0.3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-1.8374466776212019E-3</v>
      </c>
      <c r="N2049" s="1">
        <v>-9.7287094341902414E-4</v>
      </c>
      <c r="O2049" s="1">
        <v>-1.029866117404632E-3</v>
      </c>
      <c r="P2049" s="1">
        <v>-3.1818760341084662E-5</v>
      </c>
      <c r="Q2049" s="1">
        <v>8.2690187431078144E-4</v>
      </c>
    </row>
    <row r="2050" spans="1:17" x14ac:dyDescent="0.3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-6.4875034464872972E-4</v>
      </c>
      <c r="N2050" s="1">
        <v>-1.590527748757453E-3</v>
      </c>
      <c r="O2050" s="1">
        <v>8.5910652920961894E-4</v>
      </c>
      <c r="P2050" s="1">
        <v>1.050052502625354E-3</v>
      </c>
      <c r="Q2050" s="1">
        <v>1.534406106149522E-3</v>
      </c>
    </row>
    <row r="2051" spans="1:17" x14ac:dyDescent="0.3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6.9785935699573365E-4</v>
      </c>
      <c r="N2051" s="1">
        <v>-1.7757055575606809E-5</v>
      </c>
      <c r="O2051" s="1">
        <v>-1.2875536480683181E-4</v>
      </c>
      <c r="P2051" s="1">
        <v>6.993006993005757E-4</v>
      </c>
      <c r="Q2051" s="1">
        <v>2.3570081709611829E-4</v>
      </c>
    </row>
    <row r="2052" spans="1:17" x14ac:dyDescent="0.3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1.208238728511279E-3</v>
      </c>
      <c r="N2052" s="1">
        <v>2.7714182431615159E-4</v>
      </c>
      <c r="O2052" s="1">
        <v>9.8725157745627179E-4</v>
      </c>
      <c r="P2052" s="1">
        <v>1.365859856425899E-3</v>
      </c>
      <c r="Q2052" s="1">
        <v>9.0330688869677545E-4</v>
      </c>
    </row>
    <row r="2053" spans="1:17" x14ac:dyDescent="0.3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8.5851509285728156E-4</v>
      </c>
      <c r="N2053" s="1">
        <v>-1.335237917713616E-3</v>
      </c>
      <c r="O2053" s="1">
        <v>4.2881646655246192E-4</v>
      </c>
      <c r="P2053" s="1">
        <v>4.7581284694686587E-4</v>
      </c>
      <c r="Q2053" s="1">
        <v>4.3162644692951169E-4</v>
      </c>
    </row>
    <row r="2054" spans="1:17" x14ac:dyDescent="0.3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-1.1005462269876309E-3</v>
      </c>
      <c r="N2054" s="1">
        <v>-1.9426832264557439E-4</v>
      </c>
      <c r="O2054" s="1">
        <v>6.0008572653225123E-4</v>
      </c>
      <c r="P2054" s="1">
        <v>4.7558655675339351E-4</v>
      </c>
      <c r="Q2054" s="1">
        <v>4.3144022591778958E-4</v>
      </c>
    </row>
    <row r="2055" spans="1:17" x14ac:dyDescent="0.3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-1.182770437220038E-3</v>
      </c>
      <c r="N2055" s="1">
        <v>-1.275689199185859E-3</v>
      </c>
      <c r="O2055" s="1">
        <v>9.8526387936948012E-4</v>
      </c>
      <c r="P2055" s="1">
        <v>4.7536048169849471E-4</v>
      </c>
      <c r="Q2055" s="1">
        <v>5.0966401380003745E-4</v>
      </c>
    </row>
    <row r="2056" spans="1:17" x14ac:dyDescent="0.3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-3.2443042184082671E-5</v>
      </c>
      <c r="N2056" s="1">
        <v>1.653075419658645E-4</v>
      </c>
      <c r="O2056" s="1">
        <v>1.112680275602518E-3</v>
      </c>
      <c r="P2056" s="1">
        <v>1.045296167247356E-3</v>
      </c>
      <c r="Q2056" s="1">
        <v>6.6614420062705015E-4</v>
      </c>
    </row>
    <row r="2057" spans="1:17" x14ac:dyDescent="0.3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-8.2732441661481637E-4</v>
      </c>
      <c r="N2057" s="1">
        <v>-1.722728445870958E-4</v>
      </c>
      <c r="O2057" s="1">
        <v>2.5648698328550879E-4</v>
      </c>
      <c r="P2057" s="1">
        <v>8.5434927063898769E-4</v>
      </c>
      <c r="Q2057" s="1">
        <v>2.3495320515332099E-4</v>
      </c>
    </row>
    <row r="2058" spans="1:17" x14ac:dyDescent="0.3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9.7412876358893286E-5</v>
      </c>
      <c r="N2058" s="1">
        <v>1.271605370001261E-5</v>
      </c>
      <c r="O2058" s="1">
        <v>1.15389546561806E-3</v>
      </c>
      <c r="P2058" s="1">
        <v>1.865317736326144E-3</v>
      </c>
      <c r="Q2058" s="1">
        <v>2.074932466820556E-3</v>
      </c>
    </row>
    <row r="2059" spans="1:17" x14ac:dyDescent="0.3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5.3636733035355988E-4</v>
      </c>
      <c r="N2059" s="1">
        <v>-1.9322664341181459E-4</v>
      </c>
      <c r="O2059" s="1">
        <v>-6.3952248987420024E-4</v>
      </c>
      <c r="P2059" s="1">
        <v>7.2507171905056289E-4</v>
      </c>
      <c r="Q2059" s="1">
        <v>-1.9884591391142741E-3</v>
      </c>
    </row>
    <row r="2060" spans="1:17" x14ac:dyDescent="0.3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-1.18587348516852E-3</v>
      </c>
      <c r="N2060" s="1">
        <v>-1.0127287222071459E-3</v>
      </c>
      <c r="O2060" s="1">
        <v>2.1331058020468421E-4</v>
      </c>
      <c r="P2060" s="1">
        <v>8.8205645161298918E-4</v>
      </c>
      <c r="Q2060" s="1">
        <v>3.9067078173227188E-4</v>
      </c>
    </row>
    <row r="2061" spans="1:17" x14ac:dyDescent="0.3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-2.6022607139952752E-4</v>
      </c>
      <c r="N2061" s="1">
        <v>3.5000970481480209E-5</v>
      </c>
      <c r="O2061" s="1">
        <v>7.6775431861797472E-4</v>
      </c>
      <c r="P2061" s="1">
        <v>1.196021654286783E-3</v>
      </c>
      <c r="Q2061" s="1">
        <v>7.8103643534888079E-5</v>
      </c>
    </row>
    <row r="2062" spans="1:17" x14ac:dyDescent="0.3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-1.6268362914795279E-5</v>
      </c>
      <c r="N2062" s="1">
        <v>1.2727180165961191E-4</v>
      </c>
      <c r="O2062" s="1">
        <v>4.2620295784834283E-5</v>
      </c>
      <c r="P2062" s="1">
        <v>2.5149324111906068E-4</v>
      </c>
      <c r="Q2062" s="1">
        <v>5.0763403490972081E-4</v>
      </c>
    </row>
    <row r="2063" spans="1:17" x14ac:dyDescent="0.3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1.138803930500476E-4</v>
      </c>
      <c r="N2063" s="1">
        <v>8.6342928406013542E-4</v>
      </c>
      <c r="O2063" s="1">
        <v>1.2785543811788541E-4</v>
      </c>
      <c r="P2063" s="1">
        <v>8.4857627757872756E-4</v>
      </c>
      <c r="Q2063" s="1">
        <v>5.4640543283102083E-4</v>
      </c>
    </row>
    <row r="2064" spans="1:17" x14ac:dyDescent="0.3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3.1557543716957959E-3</v>
      </c>
      <c r="N2064" s="1">
        <v>-1.2275929324723209E-3</v>
      </c>
      <c r="O2064" s="1">
        <v>-9.3748668342774621E-4</v>
      </c>
      <c r="P2064" s="1">
        <v>-9.4206311822897515E-4</v>
      </c>
      <c r="Q2064" s="1">
        <v>-7.0213761897330862E-4</v>
      </c>
    </row>
    <row r="2065" spans="1:17" x14ac:dyDescent="0.3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8.0267233131703364E-4</v>
      </c>
      <c r="N2065" s="1">
        <v>2.7459062827406289E-3</v>
      </c>
      <c r="O2065" s="1">
        <v>-8.5306035401999658E-4</v>
      </c>
      <c r="P2065" s="1">
        <v>-4.7147571900041369E-4</v>
      </c>
      <c r="Q2065" s="1">
        <v>-1.5614021391209269E-3</v>
      </c>
    </row>
    <row r="2066" spans="1:17" x14ac:dyDescent="0.3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4.1316623054687968E-4</v>
      </c>
      <c r="N2066" s="1">
        <v>4.3830694816486826E-3</v>
      </c>
      <c r="O2066" s="1">
        <v>-3.4151547492000672E-4</v>
      </c>
      <c r="P2066" s="1">
        <v>-2.8301886792447828E-4</v>
      </c>
      <c r="Q2066" s="1">
        <v>-2.0720932050981582E-3</v>
      </c>
    </row>
    <row r="2067" spans="1:17" x14ac:dyDescent="0.3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-1.238986784141138E-3</v>
      </c>
      <c r="N2067" s="1">
        <v>1.197635065743663E-3</v>
      </c>
      <c r="O2067" s="1">
        <v>3.8433616603317228E-4</v>
      </c>
      <c r="P2067" s="1">
        <v>8.8075241420515482E-4</v>
      </c>
      <c r="Q2067" s="1">
        <v>1.449559255631838E-3</v>
      </c>
    </row>
    <row r="2068" spans="1:17" x14ac:dyDescent="0.3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-4.053999270280384E-4</v>
      </c>
      <c r="N2068" s="1">
        <v>3.0425835447989158E-4</v>
      </c>
      <c r="O2068" s="1">
        <v>2.9881328438485788E-4</v>
      </c>
      <c r="P2068" s="1">
        <v>9.11405135296528E-4</v>
      </c>
      <c r="Q2068" s="1">
        <v>8.9977310069633276E-4</v>
      </c>
    </row>
    <row r="2069" spans="1:17" x14ac:dyDescent="0.3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-7.3001581700871121E-5</v>
      </c>
      <c r="N2069" s="1">
        <v>1.0929775560972741E-3</v>
      </c>
      <c r="O2069" s="1">
        <v>-1.2802458071947689E-4</v>
      </c>
      <c r="P2069" s="1">
        <v>5.023863350914759E-4</v>
      </c>
      <c r="Q2069" s="1">
        <v>-9.3804963846000344E-4</v>
      </c>
    </row>
    <row r="2070" spans="1:17" x14ac:dyDescent="0.3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4.4615334696129771E-4</v>
      </c>
      <c r="N2070" s="1">
        <v>-2.6437316328730138E-3</v>
      </c>
      <c r="O2070" s="1">
        <v>-7.6824583866841323E-4</v>
      </c>
      <c r="P2070" s="1">
        <v>-1.5691689681152091E-4</v>
      </c>
      <c r="Q2070" s="1">
        <v>-1.173663002229985E-3</v>
      </c>
    </row>
    <row r="2071" spans="1:17" x14ac:dyDescent="0.3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-1.354079671777475E-3</v>
      </c>
      <c r="N2071" s="1">
        <v>-4.8476804449493199E-4</v>
      </c>
      <c r="O2071" s="1">
        <v>4.2713138561412117E-4</v>
      </c>
      <c r="P2071" s="1">
        <v>6.9054270378865468E-4</v>
      </c>
      <c r="Q2071" s="1">
        <v>3.9168070189177229E-4</v>
      </c>
    </row>
    <row r="2072" spans="1:17" x14ac:dyDescent="0.3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-1.2260075996232129E-3</v>
      </c>
      <c r="N2072" s="1">
        <v>-5.691040973609951E-5</v>
      </c>
      <c r="O2072" s="1">
        <v>5.9772863120155506E-4</v>
      </c>
      <c r="P2072" s="1">
        <v>7.2143282833048161E-4</v>
      </c>
      <c r="Q2072" s="1">
        <v>3.9152734818515E-4</v>
      </c>
    </row>
    <row r="2073" spans="1:17" x14ac:dyDescent="0.3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-4.6336566054006051E-4</v>
      </c>
      <c r="N2073" s="1">
        <v>2.1753661286649789E-4</v>
      </c>
      <c r="O2073" s="1">
        <v>2.13346987540497E-4</v>
      </c>
      <c r="P2073" s="1">
        <v>-2.1940822467403359E-4</v>
      </c>
      <c r="Q2073" s="1">
        <v>-2.7396188016126638E-4</v>
      </c>
    </row>
    <row r="2074" spans="1:17" x14ac:dyDescent="0.3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-2.2772373857316011E-4</v>
      </c>
      <c r="N2074" s="1">
        <v>-9.938755265738175E-4</v>
      </c>
      <c r="O2074" s="1">
        <v>1.7064118424969801E-4</v>
      </c>
      <c r="P2074" s="1">
        <v>5.9566730413518343E-4</v>
      </c>
      <c r="Q2074" s="1">
        <v>1.174444096461169E-4</v>
      </c>
    </row>
    <row r="2075" spans="1:17" x14ac:dyDescent="0.3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6.507874528183244E-5</v>
      </c>
      <c r="N2075" s="1">
        <v>9.6132243539215345E-4</v>
      </c>
      <c r="O2075" s="1">
        <v>3.8387715930898741E-4</v>
      </c>
      <c r="P2075" s="1">
        <v>1.1279608973553399E-3</v>
      </c>
      <c r="Q2075" s="1">
        <v>3.5229185422958048E-4</v>
      </c>
    </row>
    <row r="2076" spans="1:17" x14ac:dyDescent="0.3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1.21201275460403E-3</v>
      </c>
      <c r="N2076" s="1">
        <v>-9.1234761012970456E-4</v>
      </c>
      <c r="O2076" s="1">
        <v>2.5581990278844557E-4</v>
      </c>
      <c r="P2076" s="1">
        <v>5.6334501752641764E-4</v>
      </c>
      <c r="Q2076" s="1">
        <v>-3.1303803412119358E-4</v>
      </c>
    </row>
    <row r="2077" spans="1:17" x14ac:dyDescent="0.3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9.0181581833692626E-4</v>
      </c>
      <c r="N2077" s="1">
        <v>1.114422243893243E-3</v>
      </c>
      <c r="O2077" s="1">
        <v>6.3938618925840629E-4</v>
      </c>
      <c r="P2077" s="1">
        <v>1.0947763528308401E-3</v>
      </c>
      <c r="Q2077" s="1">
        <v>1.8396743385000751E-3</v>
      </c>
    </row>
    <row r="2078" spans="1:17" x14ac:dyDescent="0.3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-2.2240981850060182E-3</v>
      </c>
      <c r="N2078" s="1">
        <v>2.0986730317984481E-4</v>
      </c>
      <c r="O2078" s="1">
        <v>1.7039403620877641E-4</v>
      </c>
      <c r="P2078" s="1">
        <v>9.9984377441031391E-4</v>
      </c>
      <c r="Q2078" s="1">
        <v>1.015823403008431E-3</v>
      </c>
    </row>
    <row r="2079" spans="1:17" x14ac:dyDescent="0.3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4.393029726168507E-4</v>
      </c>
      <c r="N2079" s="1">
        <v>1.0996761643311539E-4</v>
      </c>
      <c r="O2079" s="1">
        <v>4.2591251756896042E-4</v>
      </c>
      <c r="P2079" s="1">
        <v>1.373411992383833E-3</v>
      </c>
      <c r="Q2079" s="1">
        <v>7.4157917333428358E-4</v>
      </c>
    </row>
    <row r="2080" spans="1:17" x14ac:dyDescent="0.3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1.4311735623211419E-3</v>
      </c>
      <c r="N2080" s="1">
        <v>-3.3681778600136442E-4</v>
      </c>
      <c r="O2080" s="1">
        <v>1.575205415300873E-3</v>
      </c>
      <c r="P2080" s="1">
        <v>2.1819768710451548E-3</v>
      </c>
      <c r="Q2080" s="1">
        <v>1.482059282371218E-3</v>
      </c>
    </row>
    <row r="2081" spans="1:17" x14ac:dyDescent="0.3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-1.9488112251531131E-4</v>
      </c>
      <c r="N2081" s="1">
        <v>5.177236594655632E-4</v>
      </c>
      <c r="O2081" s="1">
        <v>-9.3513559466118501E-4</v>
      </c>
      <c r="P2081" s="1">
        <v>-5.2875493763804293E-4</v>
      </c>
      <c r="Q2081" s="1">
        <v>-2.2197990497702098E-3</v>
      </c>
    </row>
    <row r="2082" spans="1:17" x14ac:dyDescent="0.3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1.8679747904619679E-3</v>
      </c>
      <c r="N2082" s="1">
        <v>-1.791193016684955E-3</v>
      </c>
      <c r="O2082" s="1">
        <v>-5.530973451327581E-4</v>
      </c>
      <c r="P2082" s="1">
        <v>-1.400385884110289E-3</v>
      </c>
      <c r="Q2082" s="1">
        <v>-1.9124936575464211E-3</v>
      </c>
    </row>
    <row r="2083" spans="1:17" x14ac:dyDescent="0.3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1.134908153506142E-4</v>
      </c>
      <c r="N2083" s="1">
        <v>1.5766730868675971E-3</v>
      </c>
      <c r="O2083" s="1">
        <v>8.0882039930174621E-4</v>
      </c>
      <c r="P2083" s="1">
        <v>-4.6744990495173328E-4</v>
      </c>
      <c r="Q2083" s="1">
        <v>1.055842327545742E-3</v>
      </c>
    </row>
    <row r="2084" spans="1:17" x14ac:dyDescent="0.3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-7.0518432059152314E-4</v>
      </c>
      <c r="N2084" s="1">
        <v>2.1814964610715748E-3</v>
      </c>
      <c r="O2084" s="1">
        <v>-2.2968949383240789E-3</v>
      </c>
      <c r="P2084" s="1">
        <v>-2.057741472844099E-3</v>
      </c>
      <c r="Q2084" s="1">
        <v>-3.086058049142637E-3</v>
      </c>
    </row>
    <row r="2085" spans="1:17" x14ac:dyDescent="0.3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-8.1112868556276752E-6</v>
      </c>
      <c r="N2085" s="1">
        <v>-1.0372973013873521E-3</v>
      </c>
      <c r="O2085" s="1">
        <v>5.1159618008189689E-4</v>
      </c>
      <c r="P2085" s="1">
        <v>1.0622344413897531E-3</v>
      </c>
      <c r="Q2085" s="1">
        <v>1.25391849529799E-3</v>
      </c>
    </row>
    <row r="2086" spans="1:17" x14ac:dyDescent="0.3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2.9200869537016061E-4</v>
      </c>
      <c r="N2086" s="1">
        <v>2.1714334048494879E-4</v>
      </c>
      <c r="O2086" s="1">
        <v>9.8005795125266637E-4</v>
      </c>
      <c r="P2086" s="1">
        <v>1.2171524873603179E-3</v>
      </c>
      <c r="Q2086" s="1">
        <v>1.956793988728833E-4</v>
      </c>
    </row>
    <row r="2087" spans="1:17" x14ac:dyDescent="0.3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9.7307817061298429E-4</v>
      </c>
      <c r="N2087" s="1">
        <v>4.4933864545848579E-4</v>
      </c>
      <c r="O2087" s="1">
        <v>7.236814099016442E-4</v>
      </c>
      <c r="P2087" s="1">
        <v>9.3513294473357433E-4</v>
      </c>
      <c r="Q2087" s="1">
        <v>8.9994913330992965E-4</v>
      </c>
    </row>
    <row r="2088" spans="1:17" x14ac:dyDescent="0.3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-5.4277381723921714E-4</v>
      </c>
      <c r="N2088" s="1">
        <v>5.1726432775067721E-5</v>
      </c>
      <c r="O2088" s="1">
        <v>9.3585162497866747E-4</v>
      </c>
      <c r="P2088" s="1">
        <v>4.9827162031701455E-4</v>
      </c>
      <c r="Q2088" s="1">
        <v>3.909304143863146E-4</v>
      </c>
    </row>
    <row r="2089" spans="1:17" x14ac:dyDescent="0.3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-1.62110024073403E-4</v>
      </c>
      <c r="N2089" s="1">
        <v>-9.8590527613873213E-4</v>
      </c>
      <c r="O2089" s="1">
        <v>-8.9247768805778005E-4</v>
      </c>
      <c r="P2089" s="1">
        <v>-4.9802346935590158E-4</v>
      </c>
      <c r="Q2089" s="1">
        <v>-1.1332551778038269E-3</v>
      </c>
    </row>
    <row r="2090" spans="1:17" x14ac:dyDescent="0.3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-6.4043841657679401E-4</v>
      </c>
      <c r="N2090" s="1">
        <v>3.0925973397855082E-3</v>
      </c>
      <c r="O2090" s="1">
        <v>-8.9327491598967246E-4</v>
      </c>
      <c r="P2090" s="1">
        <v>-4.0484569150756039E-4</v>
      </c>
      <c r="Q2090" s="1">
        <v>-7.8244200148680498E-5</v>
      </c>
    </row>
    <row r="2091" spans="1:17" x14ac:dyDescent="0.3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1.070785404870378E-3</v>
      </c>
      <c r="N2091" s="1">
        <v>8.031825163028472E-4</v>
      </c>
      <c r="O2091" s="1">
        <v>7.2377384196187222E-4</v>
      </c>
      <c r="P2091" s="1">
        <v>1.2773381519097791E-3</v>
      </c>
      <c r="Q2091" s="1">
        <v>5.8687742086949157E-4</v>
      </c>
    </row>
    <row r="2092" spans="1:17" x14ac:dyDescent="0.3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-4.6189002155483378E-4</v>
      </c>
      <c r="N2092" s="1">
        <v>9.8744870927247597E-4</v>
      </c>
      <c r="O2092" s="1">
        <v>2.1272069772382271E-4</v>
      </c>
      <c r="P2092" s="1">
        <v>2.4891875914012651E-4</v>
      </c>
      <c r="Q2092" s="1">
        <v>-8.211464768905774E-4</v>
      </c>
    </row>
    <row r="2093" spans="1:17" x14ac:dyDescent="0.3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-3.3239020989228601E-4</v>
      </c>
      <c r="N2093" s="1">
        <v>1.2503722842100991E-3</v>
      </c>
      <c r="O2093" s="1">
        <v>-7.6563164610810031E-4</v>
      </c>
      <c r="P2093" s="1">
        <v>-1.9286403085824191E-3</v>
      </c>
      <c r="Q2093" s="1">
        <v>-7.4355261613112678E-4</v>
      </c>
    </row>
    <row r="2094" spans="1:17" x14ac:dyDescent="0.3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-1.1110390242319299E-3</v>
      </c>
      <c r="N2094" s="1">
        <v>1.5004555963040731E-3</v>
      </c>
      <c r="O2094" s="1">
        <v>-1.74527498722965E-3</v>
      </c>
      <c r="P2094" s="1">
        <v>-1.496026180458188E-3</v>
      </c>
      <c r="Q2094" s="1">
        <v>-1.4098848594031881E-3</v>
      </c>
    </row>
    <row r="2095" spans="1:17" x14ac:dyDescent="0.3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1.534452103173489E-3</v>
      </c>
      <c r="N2095" s="1">
        <v>-1.9675331958557421E-4</v>
      </c>
      <c r="O2095" s="1">
        <v>8.5284209628588847E-4</v>
      </c>
      <c r="P2095" s="1">
        <v>1.310984174548224E-3</v>
      </c>
      <c r="Q2095" s="1">
        <v>2.039375637304941E-3</v>
      </c>
    </row>
    <row r="2096" spans="1:17" x14ac:dyDescent="0.3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8.916990920893042E-5</v>
      </c>
      <c r="N2096" s="1">
        <v>0</v>
      </c>
      <c r="O2096" s="1">
        <v>1.917259596949439E-3</v>
      </c>
      <c r="P2096" s="1">
        <v>1.465132953022197E-3</v>
      </c>
      <c r="Q2096" s="1">
        <v>6.6536203522504778E-4</v>
      </c>
    </row>
    <row r="2097" spans="1:17" x14ac:dyDescent="0.3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-1.7021828468610781E-4</v>
      </c>
      <c r="N2097" s="1">
        <v>2.8516043878368258E-4</v>
      </c>
      <c r="O2097" s="1">
        <v>-2.5514543289673059E-4</v>
      </c>
      <c r="P2097" s="1">
        <v>5.2916640727151965E-4</v>
      </c>
      <c r="Q2097" s="1">
        <v>7.0403254194872922E-4</v>
      </c>
    </row>
    <row r="2098" spans="1:17" x14ac:dyDescent="0.3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-1.35387109850027E-3</v>
      </c>
      <c r="N2098" s="1">
        <v>3.446011648771119E-4</v>
      </c>
      <c r="O2098" s="1">
        <v>2.9774564015316862E-4</v>
      </c>
      <c r="P2098" s="1">
        <v>7.4666334816297919E-4</v>
      </c>
      <c r="Q2098" s="1">
        <v>4.6902481923005718E-4</v>
      </c>
    </row>
    <row r="2099" spans="1:17" x14ac:dyDescent="0.3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1.0553404284683321E-3</v>
      </c>
      <c r="N2099" s="1">
        <v>4.77891115985285E-4</v>
      </c>
      <c r="O2099" s="1">
        <v>-1.1481056257175439E-3</v>
      </c>
      <c r="P2099" s="1">
        <v>-4.6631641122896189E-4</v>
      </c>
      <c r="Q2099" s="1">
        <v>-1.4845489705824779E-3</v>
      </c>
    </row>
    <row r="2100" spans="1:17" x14ac:dyDescent="0.3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2.0273612676691141E-4</v>
      </c>
      <c r="N2100" s="1">
        <v>-1.3609947907829989E-3</v>
      </c>
      <c r="O2100" s="1">
        <v>-1.7028522775641711E-4</v>
      </c>
      <c r="P2100" s="1">
        <v>1.2440905697941321E-4</v>
      </c>
      <c r="Q2100" s="1">
        <v>-2.7387612973905911E-4</v>
      </c>
    </row>
    <row r="2101" spans="1:17" x14ac:dyDescent="0.3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-3.9728226499535779E-4</v>
      </c>
      <c r="N2101" s="1">
        <v>-7.2279927055562965E-4</v>
      </c>
      <c r="O2101" s="1">
        <v>3.406284595077747E-4</v>
      </c>
      <c r="P2101" s="1">
        <v>6.8416469710164129E-4</v>
      </c>
      <c r="Q2101" s="1">
        <v>6.2617407639331546E-4</v>
      </c>
    </row>
    <row r="2102" spans="1:17" x14ac:dyDescent="0.3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-2.4333071076920729E-4</v>
      </c>
      <c r="N2102" s="1">
        <v>-1.8945643568457629E-4</v>
      </c>
      <c r="O2102" s="1">
        <v>-8.5128117817356852E-5</v>
      </c>
      <c r="P2102" s="1">
        <v>1.2430853378098131E-4</v>
      </c>
      <c r="Q2102" s="1">
        <v>5.866708385482422E-4</v>
      </c>
    </row>
    <row r="2103" spans="1:17" x14ac:dyDescent="0.3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-1.4360006165877741E-3</v>
      </c>
      <c r="N2103" s="1">
        <v>4.8314271157368083E-5</v>
      </c>
      <c r="O2103" s="1">
        <v>5.1081219138437994E-4</v>
      </c>
      <c r="P2103" s="1">
        <v>4.0395252004232768E-4</v>
      </c>
      <c r="Q2103" s="1">
        <v>6.6450377203608468E-4</v>
      </c>
    </row>
    <row r="2104" spans="1:17" x14ac:dyDescent="0.3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4.224825725938075E-4</v>
      </c>
      <c r="N2104" s="1">
        <v>-9.9133585015453995E-5</v>
      </c>
      <c r="O2104" s="1">
        <v>7.2328114363529039E-4</v>
      </c>
      <c r="P2104" s="1">
        <v>1.056064606305362E-3</v>
      </c>
      <c r="Q2104" s="1">
        <v>5.4687499999994671E-4</v>
      </c>
    </row>
    <row r="2105" spans="1:17" x14ac:dyDescent="0.3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6.9030487111620964E-4</v>
      </c>
      <c r="N2105" s="1">
        <v>-2.6731072236030329E-4</v>
      </c>
      <c r="O2105" s="1">
        <v>6.3772798775563189E-4</v>
      </c>
      <c r="P2105" s="1">
        <v>1.1790623351639611E-3</v>
      </c>
      <c r="Q2105" s="1">
        <v>1.9520574685727429E-4</v>
      </c>
    </row>
    <row r="2106" spans="1:17" x14ac:dyDescent="0.3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2.1912205098240101E-4</v>
      </c>
      <c r="N2106" s="1">
        <v>5.7242385727063194E-4</v>
      </c>
      <c r="O2106" s="1">
        <v>8.9225016995242434E-4</v>
      </c>
      <c r="P2106" s="1">
        <v>8.9875104596015554E-4</v>
      </c>
      <c r="Q2106" s="1">
        <v>1.4442406026777821E-3</v>
      </c>
    </row>
    <row r="2107" spans="1:17" x14ac:dyDescent="0.3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-1.1683949174821069E-3</v>
      </c>
      <c r="N2107" s="1">
        <v>-4.5667342267319277E-4</v>
      </c>
      <c r="O2107" s="1">
        <v>-2.12251135543462E-4</v>
      </c>
      <c r="P2107" s="1">
        <v>3.0963586821908251E-4</v>
      </c>
      <c r="Q2107" s="1">
        <v>0</v>
      </c>
    </row>
    <row r="2108" spans="1:17" x14ac:dyDescent="0.3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5.6863414079399988E-5</v>
      </c>
      <c r="N2108" s="1">
        <v>2.290686195445257E-4</v>
      </c>
      <c r="O2108" s="1">
        <v>6.7934782608691791E-4</v>
      </c>
      <c r="P2108" s="1">
        <v>4.9526403764010851E-4</v>
      </c>
      <c r="Q2108" s="1">
        <v>6.6261303398817972E-4</v>
      </c>
    </row>
    <row r="2109" spans="1:17" x14ac:dyDescent="0.3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-4.7112721247022371E-4</v>
      </c>
      <c r="N2109" s="1">
        <v>6.0359875365012527E-4</v>
      </c>
      <c r="O2109" s="1">
        <v>5.5159538357085758E-4</v>
      </c>
      <c r="P2109" s="1">
        <v>1.237547181486276E-3</v>
      </c>
      <c r="Q2109" s="1">
        <v>4.2846570326782191E-4</v>
      </c>
    </row>
    <row r="2110" spans="1:17" x14ac:dyDescent="0.3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1.706609454616981E-4</v>
      </c>
      <c r="N2110" s="1">
        <v>4.9851511472742693E-4</v>
      </c>
      <c r="O2110" s="1">
        <v>5.0888427123529922E-4</v>
      </c>
      <c r="P2110" s="1">
        <v>4.9440702057967911E-4</v>
      </c>
      <c r="Q2110" s="1">
        <v>1.168042361003874E-4</v>
      </c>
    </row>
    <row r="2111" spans="1:17" x14ac:dyDescent="0.3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-1.714443577743197E-3</v>
      </c>
      <c r="N2111" s="1">
        <v>-4.6003493507795762E-4</v>
      </c>
      <c r="O2111" s="1">
        <v>-7.2055270631121715E-4</v>
      </c>
      <c r="P2111" s="1">
        <v>-9.5744023719790405E-4</v>
      </c>
      <c r="Q2111" s="1">
        <v>-2.958695059757765E-3</v>
      </c>
    </row>
    <row r="2112" spans="1:17" x14ac:dyDescent="0.3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-2.254580379453142E-3</v>
      </c>
      <c r="N2112" s="1">
        <v>-7.9947479208952732E-4</v>
      </c>
      <c r="O2112" s="1">
        <v>9.3315235833046906E-4</v>
      </c>
      <c r="P2112" s="1">
        <v>2.9369029585433189E-3</v>
      </c>
      <c r="Q2112" s="1">
        <v>2.1865604623012569E-3</v>
      </c>
    </row>
    <row r="2113" spans="1:17" x14ac:dyDescent="0.3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2.488089799647764E-3</v>
      </c>
      <c r="N2113" s="1">
        <v>-4.3256384285877969E-3</v>
      </c>
      <c r="O2113" s="1">
        <v>2.9663530807695349E-3</v>
      </c>
      <c r="P2113" s="1">
        <v>1.294618087664068E-3</v>
      </c>
      <c r="Q2113" s="1">
        <v>3.0778821054271428E-3</v>
      </c>
    </row>
    <row r="2114" spans="1:17" x14ac:dyDescent="0.3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-1.139239476275367E-3</v>
      </c>
      <c r="N2114" s="1">
        <v>1.0613697341974591E-3</v>
      </c>
      <c r="O2114" s="1">
        <v>9.717762379584105E-4</v>
      </c>
      <c r="P2114" s="1">
        <v>3.3862824775274798E-3</v>
      </c>
      <c r="Q2114" s="1">
        <v>1.0487065951993999E-3</v>
      </c>
    </row>
    <row r="2115" spans="1:17" x14ac:dyDescent="0.3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1.588607646498152E-3</v>
      </c>
      <c r="N2115" s="1">
        <v>1.8321325834391719E-4</v>
      </c>
      <c r="O2115" s="1">
        <v>-4.2210121987240612E-5</v>
      </c>
      <c r="P2115" s="1">
        <v>2.6078419340984649E-3</v>
      </c>
      <c r="Q2115" s="1">
        <v>1.164008846465947E-4</v>
      </c>
    </row>
    <row r="2116" spans="1:17" x14ac:dyDescent="0.3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-4.8802706923489758E-4</v>
      </c>
      <c r="N2116" s="1">
        <v>1.024169648320195E-3</v>
      </c>
      <c r="O2116" s="1">
        <v>1.64626424651737E-3</v>
      </c>
      <c r="P2116" s="1">
        <v>2.3256525597479261E-3</v>
      </c>
      <c r="Q2116" s="1">
        <v>4.2675356921173519E-4</v>
      </c>
    </row>
    <row r="2117" spans="1:17" x14ac:dyDescent="0.3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-1.586862406822598E-3</v>
      </c>
      <c r="N2117" s="1">
        <v>2.2436991858414408E-3</v>
      </c>
      <c r="O2117" s="1">
        <v>-1.6014159888743109E-3</v>
      </c>
      <c r="P2117" s="1">
        <v>-6.4112349259670687E-4</v>
      </c>
      <c r="Q2117" s="1">
        <v>-2.75332531895911E-3</v>
      </c>
    </row>
    <row r="2118" spans="1:17" x14ac:dyDescent="0.3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-5.8684967682520739E-4</v>
      </c>
      <c r="N2118" s="1">
        <v>-1.345213543238355E-3</v>
      </c>
      <c r="O2118" s="1">
        <v>6.7536195179607184E-4</v>
      </c>
      <c r="P2118" s="1">
        <v>1.6496609030367539E-3</v>
      </c>
      <c r="Q2118" s="1">
        <v>1.633224451702997E-3</v>
      </c>
    </row>
    <row r="2119" spans="1:17" x14ac:dyDescent="0.3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-1.7126499588149271E-3</v>
      </c>
      <c r="N2119" s="1">
        <v>9.7759878868219907E-4</v>
      </c>
      <c r="O2119" s="1">
        <v>-1.349812291728147E-3</v>
      </c>
      <c r="P2119" s="1">
        <v>7.0147614981097561E-4</v>
      </c>
      <c r="Q2119" s="1">
        <v>4.1540492274245722E-3</v>
      </c>
    </row>
    <row r="2120" spans="1:17" x14ac:dyDescent="0.3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1.1682338428358201E-3</v>
      </c>
      <c r="N2120" s="1">
        <v>4.274386757308068E-4</v>
      </c>
      <c r="O2120" s="1">
        <v>6.3357972544886287E-4</v>
      </c>
      <c r="P2120" s="1">
        <v>3.596354880984975E-3</v>
      </c>
      <c r="Q2120" s="1">
        <v>2.1650879566983421E-3</v>
      </c>
    </row>
    <row r="2121" spans="1:17" x14ac:dyDescent="0.3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0</v>
      </c>
      <c r="N2121" s="1">
        <v>2.0983228474702239E-2</v>
      </c>
      <c r="O2121" s="1">
        <v>6.711692697340732E-3</v>
      </c>
      <c r="P2121" s="1">
        <v>-1.3665765738408719E-3</v>
      </c>
      <c r="Q2121" s="1">
        <v>-3.626403302341763E-3</v>
      </c>
    </row>
    <row r="2122" spans="1:17" x14ac:dyDescent="0.3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3.2558139534883961E-3</v>
      </c>
      <c r="N2122" s="1">
        <v>-2.0640469675303971E-2</v>
      </c>
      <c r="O2122" s="1">
        <v>2.4319677973918541E-3</v>
      </c>
      <c r="P2122" s="1">
        <v>-9.7311762559293413E-4</v>
      </c>
      <c r="Q2122" s="1">
        <v>6.466101366786825E-3</v>
      </c>
    </row>
    <row r="2123" spans="1:17" x14ac:dyDescent="0.3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-2.0740306956542609E-3</v>
      </c>
      <c r="N2123" s="1">
        <v>1.684770741673081E-2</v>
      </c>
      <c r="O2123" s="1">
        <v>-8.3657506169731999E-4</v>
      </c>
      <c r="P2123" s="1">
        <v>1.5524169000364909E-3</v>
      </c>
      <c r="Q2123" s="1">
        <v>-1.500346233746175E-3</v>
      </c>
    </row>
    <row r="2124" spans="1:17" x14ac:dyDescent="0.3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-1.059546514091902E-3</v>
      </c>
      <c r="N2124" s="1">
        <v>-1.6160074145423971E-2</v>
      </c>
      <c r="O2124" s="1">
        <v>2.5118265165158249E-4</v>
      </c>
      <c r="P2124" s="1">
        <v>8.8137859769621407E-4</v>
      </c>
      <c r="Q2124" s="1">
        <v>-5.0086688499328957E-4</v>
      </c>
    </row>
    <row r="2125" spans="1:17" x14ac:dyDescent="0.3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-3.6715511895835112E-4</v>
      </c>
      <c r="N2125" s="1">
        <v>-1.3735488362476289E-4</v>
      </c>
      <c r="O2125" s="1">
        <v>-4.6038588707997258E-4</v>
      </c>
      <c r="P2125" s="1">
        <v>-4.2511842584713738E-4</v>
      </c>
      <c r="Q2125" s="1">
        <v>-2.6983270372371582E-4</v>
      </c>
    </row>
    <row r="2126" spans="1:17" x14ac:dyDescent="0.3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5.3052995861846419E-4</v>
      </c>
      <c r="N2126" s="1">
        <v>2.8666577593283732E-4</v>
      </c>
      <c r="O2126" s="1">
        <v>-2.9310777991786718E-4</v>
      </c>
      <c r="P2126" s="1">
        <v>9.1135548939691446E-5</v>
      </c>
      <c r="Q2126" s="1">
        <v>2.3134759976861649E-4</v>
      </c>
    </row>
    <row r="2127" spans="1:17" x14ac:dyDescent="0.3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1.7131110095935931E-3</v>
      </c>
      <c r="N2127" s="1">
        <v>5.3554138593581158E-4</v>
      </c>
      <c r="O2127" s="1">
        <v>-4.6073298429327719E-4</v>
      </c>
      <c r="P2127" s="1">
        <v>0</v>
      </c>
      <c r="Q2127" s="1">
        <v>0</v>
      </c>
    </row>
    <row r="2128" spans="1:17" x14ac:dyDescent="0.3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9.6095900451143024E-4</v>
      </c>
      <c r="N2128" s="1">
        <v>5.0955749350367618E-4</v>
      </c>
      <c r="O2128" s="1">
        <v>5.0284948038892274E-4</v>
      </c>
      <c r="P2128" s="1">
        <v>8.808966920810235E-4</v>
      </c>
      <c r="Q2128" s="1">
        <v>-7.7098030145439367E-5</v>
      </c>
    </row>
    <row r="2129" spans="1:17" x14ac:dyDescent="0.3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9.2749284040616331E-4</v>
      </c>
      <c r="N2129" s="1">
        <v>-2.8879011974447533E-4</v>
      </c>
      <c r="O2129" s="1">
        <v>3.3506449991627107E-4</v>
      </c>
      <c r="P2129" s="1">
        <v>1.0622154779971189E-3</v>
      </c>
      <c r="Q2129" s="1">
        <v>1.9275993677481121E-4</v>
      </c>
    </row>
    <row r="2130" spans="1:17" x14ac:dyDescent="0.3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-4.16985027555139E-3</v>
      </c>
      <c r="N2130" s="1">
        <v>-9.3116287580186086E-4</v>
      </c>
      <c r="O2130" s="1">
        <v>-1.3398090772064331E-3</v>
      </c>
      <c r="P2130" s="1">
        <v>-1.6674245869334749E-3</v>
      </c>
      <c r="Q2130" s="1">
        <v>-8.0943570767799677E-4</v>
      </c>
    </row>
    <row r="2131" spans="1:17" x14ac:dyDescent="0.3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-1.8365397957768039E-3</v>
      </c>
      <c r="N2131" s="1">
        <v>-5.0615667148368182E-4</v>
      </c>
      <c r="O2131" s="1">
        <v>5.4502767063557833E-4</v>
      </c>
      <c r="P2131" s="1">
        <v>5.7698147585782955E-4</v>
      </c>
      <c r="Q2131" s="1">
        <v>5.786367318596497E-4</v>
      </c>
    </row>
    <row r="2132" spans="1:17" x14ac:dyDescent="0.3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-9.5675781761095369E-4</v>
      </c>
      <c r="N2132" s="1">
        <v>7.5303047702535153E-5</v>
      </c>
      <c r="O2132" s="1">
        <v>-5.4473077728889319E-4</v>
      </c>
      <c r="P2132" s="1">
        <v>-1.8209960848580839E-4</v>
      </c>
      <c r="Q2132" s="1">
        <v>-3.8553473667990451E-4</v>
      </c>
    </row>
    <row r="2133" spans="1:17" x14ac:dyDescent="0.3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1.145934796309422E-4</v>
      </c>
      <c r="N2133" s="1">
        <v>-1.374177140844868E-4</v>
      </c>
      <c r="O2133" s="1">
        <v>5.4502767063557833E-4</v>
      </c>
      <c r="P2133" s="1">
        <v>1.244573961084239E-3</v>
      </c>
      <c r="Q2133" s="1">
        <v>4.2425177414373572E-4</v>
      </c>
    </row>
    <row r="2134" spans="1:17" x14ac:dyDescent="0.3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-1.0230388345541239E-3</v>
      </c>
      <c r="N2134" s="1">
        <v>-3.1629245002384732E-4</v>
      </c>
      <c r="O2134" s="1">
        <v>-2.5141420490260019E-4</v>
      </c>
      <c r="P2134" s="1">
        <v>3.0317729808393418E-4</v>
      </c>
      <c r="Q2134" s="1">
        <v>7.7103974710057699E-5</v>
      </c>
    </row>
    <row r="2135" spans="1:17" x14ac:dyDescent="0.3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-1.384564968048396E-3</v>
      </c>
      <c r="N2135" s="1">
        <v>-5.838195357332765E-5</v>
      </c>
      <c r="O2135" s="1">
        <v>8.8017100465243026E-4</v>
      </c>
      <c r="P2135" s="1">
        <v>5.1524519609635888E-4</v>
      </c>
      <c r="Q2135" s="1">
        <v>6.9388227130784408E-4</v>
      </c>
    </row>
    <row r="2136" spans="1:17" x14ac:dyDescent="0.3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-6.7273219515806559E-4</v>
      </c>
      <c r="N2136" s="1">
        <v>3.5533457009861991E-4</v>
      </c>
      <c r="O2136" s="1">
        <v>-2.0938023450589591E-4</v>
      </c>
      <c r="P2136" s="1">
        <v>4.2410105722323621E-4</v>
      </c>
      <c r="Q2136" s="1">
        <v>2.6965599599382267E-4</v>
      </c>
    </row>
    <row r="2137" spans="1:17" x14ac:dyDescent="0.3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1.3956275808846291E-4</v>
      </c>
      <c r="N2137" s="1">
        <v>2.6358216954402991E-5</v>
      </c>
      <c r="O2137" s="1">
        <v>4.6073298429316623E-4</v>
      </c>
      <c r="P2137" s="1">
        <v>5.4504163512492099E-4</v>
      </c>
      <c r="Q2137" s="1">
        <v>3.0809520141716901E-4</v>
      </c>
    </row>
    <row r="2138" spans="1:17" x14ac:dyDescent="0.3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-4.3504670595762018E-4</v>
      </c>
      <c r="N2138" s="1">
        <v>-3.5833679014318781E-4</v>
      </c>
      <c r="O2138" s="1">
        <v>4.1865527924178643E-5</v>
      </c>
      <c r="P2138" s="1">
        <v>8.1711708985254816E-4</v>
      </c>
      <c r="Q2138" s="1">
        <v>0</v>
      </c>
    </row>
    <row r="2139" spans="1:17" x14ac:dyDescent="0.3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-7.9656409877393308E-4</v>
      </c>
      <c r="N2139" s="1">
        <v>3.4088726111214379E-4</v>
      </c>
      <c r="O2139" s="1">
        <v>7.1168417967926167E-4</v>
      </c>
      <c r="P2139" s="1">
        <v>5.442999697611306E-4</v>
      </c>
      <c r="Q2139" s="1">
        <v>-6.1600061600075584E-4</v>
      </c>
    </row>
    <row r="2140" spans="1:17" x14ac:dyDescent="0.3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-1.1423781189389139E-3</v>
      </c>
      <c r="N2140" s="1">
        <v>5.5853826143992258E-4</v>
      </c>
      <c r="O2140" s="1">
        <v>-1.2550200803218561E-4</v>
      </c>
      <c r="P2140" s="1">
        <v>5.440038684718651E-4</v>
      </c>
      <c r="Q2140" s="1">
        <v>1.6950458432853921E-3</v>
      </c>
    </row>
    <row r="2141" spans="1:17" x14ac:dyDescent="0.3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-4.9367682269596542E-5</v>
      </c>
      <c r="N2141" s="1">
        <v>-1.9318399207191031E-4</v>
      </c>
      <c r="O2141" s="1">
        <v>-4.1839253587716557E-4</v>
      </c>
      <c r="P2141" s="1">
        <v>7.5515012384452795E-4</v>
      </c>
      <c r="Q2141" s="1">
        <v>2.6921006076463533E-4</v>
      </c>
    </row>
    <row r="2142" spans="1:17" x14ac:dyDescent="0.3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6.7472496729248377E-4</v>
      </c>
      <c r="N2142" s="1">
        <v>1.4366130561138671E-4</v>
      </c>
      <c r="O2142" s="1">
        <v>5.8599472604758951E-4</v>
      </c>
      <c r="P2142" s="1">
        <v>1.1167788476049709E-3</v>
      </c>
      <c r="Q2142" s="1">
        <v>6.5361990080359256E-4</v>
      </c>
    </row>
    <row r="2143" spans="1:17" x14ac:dyDescent="0.3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3.009546676753239E-3</v>
      </c>
      <c r="N2143" s="1">
        <v>1.3172288515761471E-4</v>
      </c>
      <c r="O2143" s="1">
        <v>1.2967998326709469E-3</v>
      </c>
      <c r="P2143" s="1">
        <v>1.658224794983232E-3</v>
      </c>
      <c r="Q2143" s="1">
        <v>1.07584722969345E-3</v>
      </c>
    </row>
    <row r="2144" spans="1:17" x14ac:dyDescent="0.3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-1.5740414333615951E-3</v>
      </c>
      <c r="N2144" s="1">
        <v>3.8696340969335269E-4</v>
      </c>
      <c r="O2144" s="1">
        <v>3.7600267379667152E-4</v>
      </c>
      <c r="P2144" s="1">
        <v>1.504981488727797E-3</v>
      </c>
      <c r="Q2144" s="1">
        <v>-4.9896369079605041E-4</v>
      </c>
    </row>
    <row r="2145" spans="1:17" x14ac:dyDescent="0.3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-1.8064325420610321E-3</v>
      </c>
      <c r="N2145" s="1">
        <v>-9.1531287086610291E-5</v>
      </c>
      <c r="O2145" s="1">
        <v>2.129880977239651E-3</v>
      </c>
      <c r="P2145" s="1">
        <v>1.412556727677039E-3</v>
      </c>
      <c r="Q2145" s="1">
        <v>2.3040589839098402E-3</v>
      </c>
    </row>
    <row r="2146" spans="1:17" x14ac:dyDescent="0.3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1.66163514769635E-3</v>
      </c>
      <c r="N2146" s="1">
        <v>5.323094266420636E-4</v>
      </c>
      <c r="O2146" s="1">
        <v>6.6677779629942258E-4</v>
      </c>
      <c r="P2146" s="1">
        <v>9.9039615846341356E-4</v>
      </c>
      <c r="Q2146" s="1">
        <v>9.5781770813374578E-4</v>
      </c>
    </row>
    <row r="2147" spans="1:17" x14ac:dyDescent="0.3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-4.2703808029953549E-4</v>
      </c>
      <c r="N2147" s="1">
        <v>6.767824758457941E-5</v>
      </c>
      <c r="O2147" s="1">
        <v>-5.8304181242718744E-4</v>
      </c>
      <c r="P2147" s="1">
        <v>-9.8941624441573062E-4</v>
      </c>
      <c r="Q2147" s="1">
        <v>-3.062083747989996E-4</v>
      </c>
    </row>
    <row r="2148" spans="1:17" x14ac:dyDescent="0.3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3.7792584437679189E-4</v>
      </c>
      <c r="N2148" s="1">
        <v>5.2321770744168106E-4</v>
      </c>
      <c r="O2148" s="1">
        <v>9.1674306192190969E-4</v>
      </c>
      <c r="P2148" s="1">
        <v>1.7406962785113671E-3</v>
      </c>
      <c r="Q2148" s="1">
        <v>3.4458993797370502E-4</v>
      </c>
    </row>
    <row r="2149" spans="1:17" x14ac:dyDescent="0.3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1.067647807624361E-4</v>
      </c>
      <c r="N2149" s="1">
        <v>-9.7699734895595469E-5</v>
      </c>
      <c r="O2149" s="1">
        <v>4.5795170691098619E-4</v>
      </c>
      <c r="P2149" s="1">
        <v>1.408113128408051E-3</v>
      </c>
      <c r="Q2149" s="1">
        <v>2.6792207295134318E-4</v>
      </c>
    </row>
    <row r="2150" spans="1:17" x14ac:dyDescent="0.3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6.3969911969516957E-3</v>
      </c>
      <c r="N2150" s="1">
        <v>-9.4013865949116315E-4</v>
      </c>
      <c r="O2150" s="1">
        <v>-1.3732262494279279E-3</v>
      </c>
      <c r="P2150" s="1">
        <v>-9.8728496634248319E-4</v>
      </c>
      <c r="Q2150" s="1">
        <v>-5.3570061988206241E-4</v>
      </c>
    </row>
    <row r="2151" spans="1:17" x14ac:dyDescent="0.3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-7.2620456121730292E-4</v>
      </c>
      <c r="N2151" s="1">
        <v>-1.2444579304258241E-3</v>
      </c>
      <c r="O2151" s="1">
        <v>-4.1670139178218157E-5</v>
      </c>
      <c r="P2151" s="1">
        <v>6.5884044082409332E-4</v>
      </c>
      <c r="Q2151" s="1">
        <v>2.2970903522212541E-4</v>
      </c>
    </row>
    <row r="2152" spans="1:17" x14ac:dyDescent="0.3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-9.1453954566989015E-4</v>
      </c>
      <c r="N2152" s="1">
        <v>8.3485710447694927E-5</v>
      </c>
      <c r="O2152" s="1">
        <v>3.7504688086009708E-4</v>
      </c>
      <c r="P2152" s="1">
        <v>2.9927575267851841E-4</v>
      </c>
      <c r="Q2152" s="1">
        <v>5.3586465589838816E-4</v>
      </c>
    </row>
    <row r="2153" spans="1:17" x14ac:dyDescent="0.3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-9.3172270624575226E-4</v>
      </c>
      <c r="N2153" s="1">
        <v>7.9712782917518155E-5</v>
      </c>
      <c r="O2153" s="1">
        <v>4.9987503124215849E-4</v>
      </c>
      <c r="P2153" s="1">
        <v>9.2747726184772006E-4</v>
      </c>
      <c r="Q2153" s="1">
        <v>7.6511094108666633E-4</v>
      </c>
    </row>
    <row r="2154" spans="1:17" x14ac:dyDescent="0.3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1.6361256544472621E-5</v>
      </c>
      <c r="N2154" s="1">
        <v>3.4267488500616672E-4</v>
      </c>
      <c r="O2154" s="1">
        <v>-2.4981264051959767E-4</v>
      </c>
      <c r="P2154" s="1">
        <v>5.9781796442970325E-4</v>
      </c>
      <c r="Q2154" s="1">
        <v>5.733944954127157E-4</v>
      </c>
    </row>
    <row r="2155" spans="1:17" x14ac:dyDescent="0.3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-7.4442499304661069E-4</v>
      </c>
      <c r="N2155" s="1">
        <v>-4.8560348781245821E-4</v>
      </c>
      <c r="O2155" s="1">
        <v>3.331667499582025E-4</v>
      </c>
      <c r="P2155" s="1">
        <v>6.8707991038086114E-4</v>
      </c>
      <c r="Q2155" s="1">
        <v>7.2588347659974239E-4</v>
      </c>
    </row>
    <row r="2156" spans="1:17" x14ac:dyDescent="0.3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2.128513069887816E-4</v>
      </c>
      <c r="N2156" s="1">
        <v>-1.839159535477197E-4</v>
      </c>
      <c r="O2156" s="1">
        <v>6.6611157368878793E-4</v>
      </c>
      <c r="P2156" s="1">
        <v>3.5823034210991089E-4</v>
      </c>
      <c r="Q2156" s="1">
        <v>5.7265022524233267E-4</v>
      </c>
    </row>
    <row r="2157" spans="1:17" x14ac:dyDescent="0.3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-3.2739386300206791E-4</v>
      </c>
      <c r="N2157" s="1">
        <v>3.5032075066587792E-4</v>
      </c>
      <c r="O2157" s="1">
        <v>-4.5764686303884078E-4</v>
      </c>
      <c r="P2157" s="1">
        <v>-8.355714712027229E-4</v>
      </c>
      <c r="Q2157" s="1">
        <v>1.144644969286457E-4</v>
      </c>
    </row>
    <row r="2158" spans="1:17" x14ac:dyDescent="0.3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2.374382865144575E-4</v>
      </c>
      <c r="N2158" s="1">
        <v>4.1358517469736178E-4</v>
      </c>
      <c r="O2158" s="1">
        <v>4.9947970863684077E-4</v>
      </c>
      <c r="P2158" s="1">
        <v>1.045337793441403E-3</v>
      </c>
      <c r="Q2158" s="1">
        <v>5.7225698153517968E-4</v>
      </c>
    </row>
    <row r="2159" spans="1:17" x14ac:dyDescent="0.3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2.9468100780904999E-4</v>
      </c>
      <c r="N2159" s="1">
        <v>-1.712626321874744E-4</v>
      </c>
      <c r="O2159" s="1">
        <v>4.9923035320542652E-4</v>
      </c>
      <c r="P2159" s="1">
        <v>1.103917415043121E-3</v>
      </c>
      <c r="Q2159" s="1">
        <v>0</v>
      </c>
    </row>
    <row r="2160" spans="1:17" x14ac:dyDescent="0.3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-1.41568877759779E-3</v>
      </c>
      <c r="N2160" s="1">
        <v>5.7724765806899108E-5</v>
      </c>
      <c r="O2160" s="1">
        <v>7.4847186993221015E-4</v>
      </c>
      <c r="P2160" s="1">
        <v>1.0728974190854499E-3</v>
      </c>
      <c r="Q2160" s="1">
        <v>3.0502916841435018E-4</v>
      </c>
    </row>
    <row r="2161" spans="1:17" x14ac:dyDescent="0.3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-3.8515434855646008E-4</v>
      </c>
      <c r="N2161" s="1">
        <v>-2.5096275587666028E-6</v>
      </c>
      <c r="O2161" s="1">
        <v>0</v>
      </c>
      <c r="P2161" s="1">
        <v>1.0419767788032439E-3</v>
      </c>
      <c r="Q2161" s="1">
        <v>7.623403849819077E-4</v>
      </c>
    </row>
    <row r="2162" spans="1:17" x14ac:dyDescent="0.3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-5.1646964306195642E-4</v>
      </c>
      <c r="N2162" s="1">
        <v>4.5173409425558482E-5</v>
      </c>
      <c r="O2162" s="1">
        <v>3.3240536834666662E-4</v>
      </c>
      <c r="P2162" s="1">
        <v>3.2713754646840337E-4</v>
      </c>
      <c r="Q2162" s="1">
        <v>5.7131974861923673E-4</v>
      </c>
    </row>
    <row r="2163" spans="1:17" x14ac:dyDescent="0.3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-8.5302536930254025E-4</v>
      </c>
      <c r="N2163" s="1">
        <v>2.070354407024411E-5</v>
      </c>
      <c r="O2163" s="1">
        <v>-6.6458982346828677E-4</v>
      </c>
      <c r="P2163" s="1">
        <v>5.3514092044237849E-4</v>
      </c>
      <c r="Q2163" s="1">
        <v>5.7099352874012688E-4</v>
      </c>
    </row>
    <row r="2164" spans="1:17" x14ac:dyDescent="0.3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4.1866765176701287E-4</v>
      </c>
      <c r="N2164" s="1">
        <v>1.4115760528943261E-4</v>
      </c>
      <c r="O2164" s="1">
        <v>1.454757055571632E-3</v>
      </c>
      <c r="P2164" s="1">
        <v>1.337136744517631E-3</v>
      </c>
      <c r="Q2164" s="1">
        <v>6.0871219326608106E-4</v>
      </c>
    </row>
    <row r="2165" spans="1:17" x14ac:dyDescent="0.3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-5.0054978418934137E-4</v>
      </c>
      <c r="N2165" s="1">
        <v>1.0412824585293019E-4</v>
      </c>
      <c r="O2165" s="1">
        <v>1.8261807918984461E-3</v>
      </c>
      <c r="P2165" s="1">
        <v>1.2463277842071909E-3</v>
      </c>
      <c r="Q2165" s="1">
        <v>1.5208547203529039E-3</v>
      </c>
    </row>
    <row r="2166" spans="1:17" x14ac:dyDescent="0.3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-5.7468905217294968E-5</v>
      </c>
      <c r="N2166" s="1">
        <v>2.5715744433174592E-4</v>
      </c>
      <c r="O2166" s="1">
        <v>5.3856988980038878E-4</v>
      </c>
      <c r="P2166" s="1">
        <v>-3.2601286268929552E-4</v>
      </c>
      <c r="Q2166" s="1">
        <v>7.5927261683306213E-4</v>
      </c>
    </row>
    <row r="2167" spans="1:17" x14ac:dyDescent="0.3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5.5830144994173381E-4</v>
      </c>
      <c r="N2167" s="1">
        <v>-1.9689433671699061E-4</v>
      </c>
      <c r="O2167" s="1">
        <v>4.5546768249771219E-4</v>
      </c>
      <c r="P2167" s="1">
        <v>3.8541357841692658E-4</v>
      </c>
      <c r="Q2167" s="1">
        <v>3.0347862372437362E-4</v>
      </c>
    </row>
    <row r="2168" spans="1:17" x14ac:dyDescent="0.3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-3.7746377168368372E-4</v>
      </c>
      <c r="N2168" s="1">
        <v>3.2111386371469491E-4</v>
      </c>
      <c r="O2168" s="1">
        <v>1.2416190712682959E-4</v>
      </c>
      <c r="P2168" s="1">
        <v>9.1870906558400023E-4</v>
      </c>
      <c r="Q2168" s="1">
        <v>6.4469642383113701E-4</v>
      </c>
    </row>
    <row r="2169" spans="1:17" x14ac:dyDescent="0.3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8.2088327039886444E-4</v>
      </c>
      <c r="N2169" s="1">
        <v>8.5268489155465588E-5</v>
      </c>
      <c r="O2169" s="1">
        <v>2.4829298572326408E-4</v>
      </c>
      <c r="P2169" s="1">
        <v>8.8825723929653044E-4</v>
      </c>
      <c r="Q2169" s="1">
        <v>0</v>
      </c>
    </row>
    <row r="2170" spans="1:17" x14ac:dyDescent="0.3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-4.1830708661416688E-4</v>
      </c>
      <c r="N2170" s="1">
        <v>8.2126615417843496E-5</v>
      </c>
      <c r="O2170" s="1">
        <v>8.2743783873073795E-5</v>
      </c>
      <c r="P2170" s="1">
        <v>1.183291918114282E-4</v>
      </c>
      <c r="Q2170" s="1">
        <v>1.5159554309103209E-3</v>
      </c>
    </row>
    <row r="2171" spans="1:17" x14ac:dyDescent="0.3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1.2718574863173071E-3</v>
      </c>
      <c r="N2171" s="1">
        <v>-7.190190248547168E-4</v>
      </c>
      <c r="O2171" s="1">
        <v>5.3779009638854625E-4</v>
      </c>
      <c r="P2171" s="1">
        <v>0</v>
      </c>
      <c r="Q2171" s="1">
        <v>6.4330583516247763E-4</v>
      </c>
    </row>
    <row r="2172" spans="1:17" x14ac:dyDescent="0.3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-6.0643807775517811E-4</v>
      </c>
      <c r="N2172" s="1">
        <v>-5.0185624076992667E-5</v>
      </c>
      <c r="O2172" s="1">
        <v>5.3750103365590718E-4</v>
      </c>
      <c r="P2172" s="1">
        <v>7.6904874585892458E-4</v>
      </c>
      <c r="Q2172" s="1">
        <v>4.5380630034408398E-4</v>
      </c>
    </row>
    <row r="2173" spans="1:17" x14ac:dyDescent="0.3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-7.0520705207044454E-4</v>
      </c>
      <c r="N2173" s="1">
        <v>1.7440379623101521E-4</v>
      </c>
      <c r="O2173" s="1">
        <v>6.1986032480665365E-4</v>
      </c>
      <c r="P2173" s="1">
        <v>4.1378495005028881E-4</v>
      </c>
      <c r="Q2173" s="1">
        <v>3.7800037800073127E-5</v>
      </c>
    </row>
    <row r="2174" spans="1:17" x14ac:dyDescent="0.3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-5.8671962187356597E-3</v>
      </c>
      <c r="N2174" s="1">
        <v>-1.642120581077267E-3</v>
      </c>
      <c r="O2174" s="1">
        <v>4.5428264640290372E-4</v>
      </c>
      <c r="P2174" s="1">
        <v>-1.890805956038855E-3</v>
      </c>
      <c r="Q2174" s="1">
        <v>-4.6114302993650602E-3</v>
      </c>
    </row>
    <row r="2175" spans="1:17" x14ac:dyDescent="0.3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3.8134858727680849E-3</v>
      </c>
      <c r="N2175" s="1">
        <v>1.19466318854129E-2</v>
      </c>
      <c r="O2175" s="1">
        <v>1.073271413828625E-3</v>
      </c>
      <c r="P2175" s="1">
        <v>-3.7887757518351162E-3</v>
      </c>
      <c r="Q2175" s="1">
        <v>1.518948887371252E-4</v>
      </c>
    </row>
    <row r="2176" spans="1:17" x14ac:dyDescent="0.3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-2.2859774198057399E-3</v>
      </c>
      <c r="N2176" s="1">
        <v>8.8012680382223429E-3</v>
      </c>
      <c r="O2176" s="1">
        <v>-2.474124778359621E-3</v>
      </c>
      <c r="P2176" s="1">
        <v>-2.2581411932492972E-3</v>
      </c>
      <c r="Q2176" s="1">
        <v>-7.5935910091873282E-4</v>
      </c>
    </row>
    <row r="2177" spans="1:17" x14ac:dyDescent="0.3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1.623630834150624E-3</v>
      </c>
      <c r="N2177" s="1">
        <v>-2.382984799240373E-3</v>
      </c>
      <c r="O2177" s="1">
        <v>2.1908974411970479E-3</v>
      </c>
      <c r="P2177" s="1">
        <v>1.4889815366290189E-3</v>
      </c>
      <c r="Q2177" s="1">
        <v>1.9758340299413919E-3</v>
      </c>
    </row>
    <row r="2178" spans="1:17" x14ac:dyDescent="0.3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1.7855673496256501E-3</v>
      </c>
      <c r="N2178" s="1">
        <v>1.313402192869795E-3</v>
      </c>
      <c r="O2178" s="1">
        <v>-9.4868833525818541E-4</v>
      </c>
      <c r="P2178" s="1">
        <v>-4.4603033006251902E-4</v>
      </c>
      <c r="Q2178" s="1">
        <v>-7.2051573758058485E-4</v>
      </c>
    </row>
    <row r="2179" spans="1:17" x14ac:dyDescent="0.3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-1.6756059697569099E-3</v>
      </c>
      <c r="N2179" s="1">
        <v>-3.1285618349957689E-3</v>
      </c>
      <c r="O2179" s="1">
        <v>6.6058379092526209E-4</v>
      </c>
      <c r="P2179" s="1">
        <v>8.6271009965788181E-4</v>
      </c>
      <c r="Q2179" s="1">
        <v>7.5898447876743269E-4</v>
      </c>
    </row>
    <row r="2180" spans="1:17" x14ac:dyDescent="0.3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-9.7907736356683817E-4</v>
      </c>
      <c r="N2180" s="1">
        <v>1.3355730912614221E-3</v>
      </c>
      <c r="O2180" s="1">
        <v>4.1259231753110193E-4</v>
      </c>
      <c r="P2180" s="1">
        <v>6.539055998098231E-4</v>
      </c>
      <c r="Q2180" s="1">
        <v>3.7920442910777119E-4</v>
      </c>
    </row>
    <row r="2181" spans="1:17" x14ac:dyDescent="0.3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-3.7883779154046499E-4</v>
      </c>
      <c r="N2181" s="1">
        <v>-2.4564974666585471E-4</v>
      </c>
      <c r="O2181" s="1">
        <v>-1.6496886212724599E-4</v>
      </c>
      <c r="P2181" s="1">
        <v>5.9407116972609593E-5</v>
      </c>
      <c r="Q2181" s="1">
        <v>1.5162427504655801E-4</v>
      </c>
    </row>
    <row r="2182" spans="1:17" x14ac:dyDescent="0.3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7.9091762922445241E-4</v>
      </c>
      <c r="N2182" s="1">
        <v>3.2226300241688932E-4</v>
      </c>
      <c r="O2182" s="1">
        <v>4.9498824402927077E-4</v>
      </c>
      <c r="P2182" s="1">
        <v>8.9105381965071118E-4</v>
      </c>
      <c r="Q2182" s="1">
        <v>-5.306045101385326E-4</v>
      </c>
    </row>
    <row r="2183" spans="1:17" x14ac:dyDescent="0.3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-4.1161071504980378E-5</v>
      </c>
      <c r="N2183" s="1">
        <v>-2.7797029840457288E-3</v>
      </c>
      <c r="O2183" s="1">
        <v>-2.4737167594313098E-4</v>
      </c>
      <c r="P2183" s="1">
        <v>0</v>
      </c>
      <c r="Q2183" s="1">
        <v>1.137613287325312E-4</v>
      </c>
    </row>
    <row r="2184" spans="1:17" x14ac:dyDescent="0.3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1.152557442638535E-4</v>
      </c>
      <c r="N2184" s="1">
        <v>8.9861883769959405E-4</v>
      </c>
      <c r="O2184" s="1">
        <v>1.237164419152226E-4</v>
      </c>
      <c r="P2184" s="1">
        <v>-2.9675351652924681E-4</v>
      </c>
      <c r="Q2184" s="1">
        <v>-4.9290968377946331E-4</v>
      </c>
    </row>
    <row r="2185" spans="1:17" x14ac:dyDescent="0.3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-8.3962365104583991E-4</v>
      </c>
      <c r="N2185" s="1">
        <v>-5.1197546475056921E-4</v>
      </c>
      <c r="O2185" s="1">
        <v>-2.391555335642503E-3</v>
      </c>
      <c r="P2185" s="1">
        <v>8.0147233436234089E-4</v>
      </c>
      <c r="Q2185" s="1">
        <v>-1.024240355070094E-3</v>
      </c>
    </row>
    <row r="2186" spans="1:17" x14ac:dyDescent="0.3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1.2440167736300629E-3</v>
      </c>
      <c r="N2186" s="1">
        <v>1.6505437576597171E-3</v>
      </c>
      <c r="O2186" s="1">
        <v>1.7773001570637881E-3</v>
      </c>
      <c r="P2186" s="1">
        <v>1.6313213703100791E-3</v>
      </c>
      <c r="Q2186" s="1">
        <v>1.215159109896113E-3</v>
      </c>
    </row>
    <row r="2187" spans="1:17" x14ac:dyDescent="0.3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2.3615179541192082E-3</v>
      </c>
      <c r="N2187" s="1">
        <v>-1.1450770641806549E-3</v>
      </c>
      <c r="O2187" s="1">
        <v>2.4755539051857228E-4</v>
      </c>
      <c r="P2187" s="1">
        <v>5.6262955285757421E-4</v>
      </c>
      <c r="Q2187" s="1">
        <v>-1.137829022226367E-4</v>
      </c>
    </row>
    <row r="2188" spans="1:17" x14ac:dyDescent="0.3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1.075365911721526E-3</v>
      </c>
      <c r="N2188" s="1">
        <v>5.3733155830482104E-4</v>
      </c>
      <c r="O2188" s="1">
        <v>-7.4248236604379514E-4</v>
      </c>
      <c r="P2188" s="1">
        <v>-1.4797715232768289E-3</v>
      </c>
      <c r="Q2188" s="1">
        <v>-2.6173045556271419E-3</v>
      </c>
    </row>
    <row r="2189" spans="1:17" x14ac:dyDescent="0.3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-1.0168101681017341E-3</v>
      </c>
      <c r="N2189" s="1">
        <v>1.035769905816553E-3</v>
      </c>
      <c r="O2189" s="1">
        <v>2.063983488131971E-4</v>
      </c>
      <c r="P2189" s="1">
        <v>6.8170366638020674E-4</v>
      </c>
      <c r="Q2189" s="1">
        <v>1.369133642656228E-3</v>
      </c>
    </row>
    <row r="2190" spans="1:17" x14ac:dyDescent="0.3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1.723769967001409E-4</v>
      </c>
      <c r="N2190" s="1">
        <v>-1.369925595568811E-3</v>
      </c>
      <c r="O2190" s="1">
        <v>6.6033842344204174E-4</v>
      </c>
      <c r="P2190" s="1">
        <v>6.8123926307683824E-4</v>
      </c>
      <c r="Q2190" s="1">
        <v>7.5958982149626486E-4</v>
      </c>
    </row>
    <row r="2191" spans="1:17" x14ac:dyDescent="0.3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7.2221720682486001E-4</v>
      </c>
      <c r="N2191" s="1">
        <v>1.5275934314100681E-3</v>
      </c>
      <c r="O2191" s="1">
        <v>2.4746349913384869E-4</v>
      </c>
      <c r="P2191" s="1">
        <v>-1.183957377535183E-4</v>
      </c>
      <c r="Q2191" s="1">
        <v>4.5540796963949859E-4</v>
      </c>
    </row>
    <row r="2192" spans="1:17" x14ac:dyDescent="0.3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6.7248944109588038E-4</v>
      </c>
      <c r="N2192" s="1">
        <v>-7.8145832716070007E-4</v>
      </c>
      <c r="O2192" s="1">
        <v>4.1233712683497181E-4</v>
      </c>
      <c r="P2192" s="1">
        <v>6.5125366330187617E-4</v>
      </c>
      <c r="Q2192" s="1">
        <v>3.7933388968847133E-5</v>
      </c>
    </row>
    <row r="2193" spans="1:17" x14ac:dyDescent="0.3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1.0326429923699369E-3</v>
      </c>
      <c r="N2193" s="1">
        <v>-1.550548498808757E-4</v>
      </c>
      <c r="O2193" s="1">
        <v>4.5338389250670907E-4</v>
      </c>
      <c r="P2193" s="1">
        <v>7.6916250036984657E-4</v>
      </c>
      <c r="Q2193" s="1">
        <v>5.3104730114172938E-4</v>
      </c>
    </row>
    <row r="2194" spans="1:17" x14ac:dyDescent="0.3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-1.301752863447025E-3</v>
      </c>
      <c r="N2194" s="1">
        <v>5.1281069068043188E-5</v>
      </c>
      <c r="O2194" s="1">
        <v>8.6515881844029252E-4</v>
      </c>
      <c r="P2194" s="1">
        <v>1.0346152709213019E-3</v>
      </c>
      <c r="Q2194" s="1">
        <v>7.9614815938144901E-4</v>
      </c>
    </row>
    <row r="2195" spans="1:17" x14ac:dyDescent="0.3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2.7872507869886037E-4</v>
      </c>
      <c r="N2195" s="1">
        <v>2.8604719840563669E-4</v>
      </c>
      <c r="O2195" s="1">
        <v>1.152547954227368E-3</v>
      </c>
      <c r="P2195" s="1">
        <v>2.6576895818575252E-4</v>
      </c>
      <c r="Q2195" s="1">
        <v>8.7127812713072572E-4</v>
      </c>
    </row>
    <row r="2196" spans="1:17" x14ac:dyDescent="0.3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-7.5398711665497498E-4</v>
      </c>
      <c r="N2196" s="1">
        <v>1.5434719905229599E-3</v>
      </c>
      <c r="O2196" s="1">
        <v>-3.7414686292245309E-3</v>
      </c>
      <c r="P2196" s="1">
        <v>-4.1330853482125507E-3</v>
      </c>
      <c r="Q2196" s="1">
        <v>-2.005980091593695E-3</v>
      </c>
    </row>
    <row r="2197" spans="1:17" x14ac:dyDescent="0.3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-1.6403392221520099E-4</v>
      </c>
      <c r="N2197" s="1">
        <v>-1.1161980690390649E-3</v>
      </c>
      <c r="O2197" s="1">
        <v>1.774586273781464E-3</v>
      </c>
      <c r="P2197" s="1">
        <v>1.6304508937836639E-3</v>
      </c>
      <c r="Q2197" s="1">
        <v>1.2515169902911349E-3</v>
      </c>
    </row>
    <row r="2198" spans="1:17" x14ac:dyDescent="0.3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-3.6093383426583081E-4</v>
      </c>
      <c r="N2198" s="1">
        <v>-8.9519103376622944E-5</v>
      </c>
      <c r="O2198" s="1">
        <v>1.2770865947104859E-3</v>
      </c>
      <c r="P2198" s="1">
        <v>1.09506333609577E-3</v>
      </c>
      <c r="Q2198" s="1">
        <v>1.5150941252239919E-4</v>
      </c>
    </row>
    <row r="2199" spans="1:17" x14ac:dyDescent="0.3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-1.042162446045491E-3</v>
      </c>
      <c r="N2199" s="1">
        <v>-6.8534552219334799E-5</v>
      </c>
      <c r="O2199" s="1">
        <v>1.028594939312955E-3</v>
      </c>
      <c r="P2199" s="1">
        <v>1.1529933481153609E-3</v>
      </c>
      <c r="Q2199" s="1">
        <v>1.249763302404894E-3</v>
      </c>
    </row>
    <row r="2200" spans="1:17" x14ac:dyDescent="0.3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-1.1993264057171831E-3</v>
      </c>
      <c r="N2200" s="1">
        <v>2.9268111959801502E-4</v>
      </c>
      <c r="O2200" s="1">
        <v>5.3431976983153717E-4</v>
      </c>
      <c r="P2200" s="1">
        <v>1.1221356012285359E-3</v>
      </c>
      <c r="Q2200" s="1">
        <v>1.210378999924266E-3</v>
      </c>
    </row>
    <row r="2201" spans="1:17" x14ac:dyDescent="0.3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7.5664739408987103E-4</v>
      </c>
      <c r="N2201" s="1">
        <v>1.2716174974558569E-4</v>
      </c>
      <c r="O2201" s="1">
        <v>1.232387133878188E-4</v>
      </c>
      <c r="P2201" s="1">
        <v>2.6547106365426559E-4</v>
      </c>
      <c r="Q2201" s="1">
        <v>-1.133358519077587E-4</v>
      </c>
    </row>
    <row r="2202" spans="1:17" x14ac:dyDescent="0.3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7.4785710176605846E-4</v>
      </c>
      <c r="N2202" s="1">
        <v>-3.6662366759465659E-4</v>
      </c>
      <c r="O2202" s="1">
        <v>3.2859607327684342E-4</v>
      </c>
      <c r="P2202" s="1">
        <v>4.1284538940167259E-4</v>
      </c>
      <c r="Q2202" s="1">
        <v>3.0226319567749899E-4</v>
      </c>
    </row>
    <row r="2203" spans="1:17" x14ac:dyDescent="0.3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1.338567158295723E-3</v>
      </c>
      <c r="N2203" s="1">
        <v>2.9637020590334021E-5</v>
      </c>
      <c r="O2203" s="1">
        <v>3.2848813336627808E-4</v>
      </c>
      <c r="P2203" s="1">
        <v>5.8953574060427449E-4</v>
      </c>
      <c r="Q2203" s="1">
        <v>3.3994334277620553E-4</v>
      </c>
    </row>
    <row r="2204" spans="1:17" x14ac:dyDescent="0.3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-5.1666871693922811E-4</v>
      </c>
      <c r="N2204" s="1">
        <v>4.8714408845396129E-4</v>
      </c>
      <c r="O2204" s="1">
        <v>4.1047533043259138E-4</v>
      </c>
      <c r="P2204" s="1">
        <v>4.7135071439097231E-4</v>
      </c>
      <c r="Q2204" s="1">
        <v>6.418969944117503E-4</v>
      </c>
    </row>
    <row r="2205" spans="1:17" x14ac:dyDescent="0.3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-1.1323355651832181E-3</v>
      </c>
      <c r="N2205" s="1">
        <v>1.2527515793636651E-4</v>
      </c>
      <c r="O2205" s="1">
        <v>8.2061381913689502E-5</v>
      </c>
      <c r="P2205" s="1">
        <v>0</v>
      </c>
      <c r="Q2205" s="1">
        <v>0</v>
      </c>
    </row>
    <row r="2206" spans="1:17" x14ac:dyDescent="0.3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-1.1582630982304169E-3</v>
      </c>
      <c r="N2206" s="1">
        <v>4.6895169550720261E-4</v>
      </c>
      <c r="O2206" s="1">
        <v>3.2821859358334038E-4</v>
      </c>
      <c r="P2206" s="1">
        <v>-5.8891080945921992E-5</v>
      </c>
      <c r="Q2206" s="1">
        <v>4.5281310139233533E-4</v>
      </c>
    </row>
    <row r="2207" spans="1:17" x14ac:dyDescent="0.3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-1.3158652225047081E-3</v>
      </c>
      <c r="N2207" s="1">
        <v>-3.2749556554967357E-4</v>
      </c>
      <c r="O2207" s="1">
        <v>7.7926339102618591E-4</v>
      </c>
      <c r="P2207" s="1">
        <v>3.5336729585688792E-4</v>
      </c>
      <c r="Q2207" s="1">
        <v>8.6749896277305005E-4</v>
      </c>
    </row>
    <row r="2208" spans="1:17" x14ac:dyDescent="0.3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-1.3834789554733049E-3</v>
      </c>
      <c r="N2208" s="1">
        <v>-5.0096707622160341E-4</v>
      </c>
      <c r="O2208" s="1">
        <v>9.0160239334458048E-4</v>
      </c>
      <c r="P2208" s="1">
        <v>1.0008536693062451E-3</v>
      </c>
      <c r="Q2208" s="1">
        <v>3.0147723846840607E-4</v>
      </c>
    </row>
    <row r="2209" spans="1:17" x14ac:dyDescent="0.3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1.0472931183771459E-3</v>
      </c>
      <c r="N2209" s="1">
        <v>-3.5430939605063377E-4</v>
      </c>
      <c r="O2209" s="1">
        <v>1.9653605208205249E-3</v>
      </c>
      <c r="P2209" s="1">
        <v>7.940008822231448E-4</v>
      </c>
      <c r="Q2209" s="1">
        <v>-1.5069318866789419E-4</v>
      </c>
    </row>
    <row r="2210" spans="1:17" x14ac:dyDescent="0.3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-2.4383814419401961E-3</v>
      </c>
      <c r="N2210" s="1">
        <v>5.137454699937205E-4</v>
      </c>
      <c r="O2210" s="1">
        <v>3.0239875771320701E-3</v>
      </c>
      <c r="P2210" s="1">
        <v>2.23319228960972E-3</v>
      </c>
      <c r="Q2210" s="1">
        <v>3.8055764883198062E-3</v>
      </c>
    </row>
    <row r="2211" spans="1:17" x14ac:dyDescent="0.3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1.255202483979589E-3</v>
      </c>
      <c r="N2211" s="1">
        <v>-9.3130269435937052E-4</v>
      </c>
      <c r="O2211" s="1">
        <v>1.1407618659604599E-3</v>
      </c>
      <c r="P2211" s="1">
        <v>4.3977952386553548E-4</v>
      </c>
      <c r="Q2211" s="1">
        <v>1.201156112758506E-3</v>
      </c>
    </row>
    <row r="2212" spans="1:17" x14ac:dyDescent="0.3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-4.0413037740827379E-4</v>
      </c>
      <c r="N2212" s="1">
        <v>-8.9448864036489883E-4</v>
      </c>
      <c r="O2212" s="1">
        <v>4.0695071826801771E-4</v>
      </c>
      <c r="P2212" s="1">
        <v>4.395862028543362E-4</v>
      </c>
      <c r="Q2212" s="1">
        <v>7.4982191729455749E-4</v>
      </c>
    </row>
    <row r="2213" spans="1:17" x14ac:dyDescent="0.3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-2.0792250761144659E-3</v>
      </c>
      <c r="N2213" s="1">
        <v>-1.5352235812320369E-3</v>
      </c>
      <c r="O2213" s="1">
        <v>3.3763169670095738E-3</v>
      </c>
      <c r="P2213" s="1">
        <v>2.607065440271894E-3</v>
      </c>
      <c r="Q2213" s="1">
        <v>-1.423594200726797E-3</v>
      </c>
    </row>
    <row r="2214" spans="1:17" x14ac:dyDescent="0.3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-2.8524891067989171E-3</v>
      </c>
      <c r="N2214" s="1">
        <v>-9.3443996455444545E-4</v>
      </c>
      <c r="O2214" s="1">
        <v>2.6352063569285988E-3</v>
      </c>
      <c r="P2214" s="1">
        <v>4.6746720425394628E-4</v>
      </c>
      <c r="Q2214" s="1">
        <v>5.6274620146301579E-4</v>
      </c>
    </row>
    <row r="2215" spans="1:17" x14ac:dyDescent="0.3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2.528979618911853E-3</v>
      </c>
      <c r="N2215" s="1">
        <v>-5.1383384510106378E-4</v>
      </c>
      <c r="O2215" s="1">
        <v>1.5769681775907869E-3</v>
      </c>
      <c r="P2215" s="1">
        <v>-2.1610256110737862E-3</v>
      </c>
      <c r="Q2215" s="1">
        <v>7.1241094863139232E-4</v>
      </c>
    </row>
    <row r="2216" spans="1:17" x14ac:dyDescent="0.3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1.654163944188491E-3</v>
      </c>
      <c r="N2216" s="1">
        <v>-1.5621385732881301E-3</v>
      </c>
      <c r="O2216" s="1">
        <v>5.6519983851432976E-4</v>
      </c>
      <c r="P2216" s="1">
        <v>-5.2679329216542836E-4</v>
      </c>
      <c r="Q2216" s="1">
        <v>7.8684102064530137E-4</v>
      </c>
    </row>
    <row r="2217" spans="1:17" x14ac:dyDescent="0.3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1.42270884424518E-2</v>
      </c>
      <c r="N2217" s="1">
        <v>-8.8135879563777664E-4</v>
      </c>
      <c r="O2217" s="1">
        <v>5.8505487411233403E-3</v>
      </c>
      <c r="P2217" s="1">
        <v>6.7640771866124272E-3</v>
      </c>
      <c r="Q2217" s="1">
        <v>5.6533133657805656E-3</v>
      </c>
    </row>
    <row r="2218" spans="1:17" x14ac:dyDescent="0.3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1.2391109663763E-2</v>
      </c>
      <c r="N2218" s="1">
        <v>1.9377158327609221E-3</v>
      </c>
      <c r="O2218" s="1">
        <v>7.6216454731437011E-4</v>
      </c>
      <c r="P2218" s="1">
        <v>1.3960793438427821E-3</v>
      </c>
      <c r="Q2218" s="1">
        <v>9.3071739696948264E-4</v>
      </c>
    </row>
    <row r="2219" spans="1:17" x14ac:dyDescent="0.3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1.6083376222386651E-5</v>
      </c>
      <c r="N2219" s="1">
        <v>-2.5922745502918731E-3</v>
      </c>
      <c r="O2219" s="1">
        <v>3.6075036075033928E-4</v>
      </c>
      <c r="P2219" s="1">
        <v>6.3897763578268929E-4</v>
      </c>
      <c r="Q2219" s="1">
        <v>5.9510525924255653E-4</v>
      </c>
    </row>
    <row r="2220" spans="1:17" x14ac:dyDescent="0.3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5.8381716711968226E-3</v>
      </c>
      <c r="N2220" s="1">
        <v>6.9796346453632196E-4</v>
      </c>
      <c r="O2220" s="1">
        <v>4.4075810393873199E-4</v>
      </c>
      <c r="P2220" s="1">
        <v>6.6759549518180528E-4</v>
      </c>
      <c r="Q2220" s="1">
        <v>6.3192327707972673E-4</v>
      </c>
    </row>
    <row r="2221" spans="1:17" x14ac:dyDescent="0.3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-3.0380556443865281E-4</v>
      </c>
      <c r="N2221" s="1">
        <v>-9.7597000228821784E-5</v>
      </c>
      <c r="O2221" s="1">
        <v>-4.00512656201224E-5</v>
      </c>
      <c r="P2221" s="1">
        <v>5.8013052936845E-5</v>
      </c>
      <c r="Q2221" s="1">
        <v>-3.3433634236035292E-4</v>
      </c>
    </row>
    <row r="2222" spans="1:17" x14ac:dyDescent="0.3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-1.1756049967210911E-3</v>
      </c>
      <c r="N2222" s="1">
        <v>7.7339183922409127E-4</v>
      </c>
      <c r="O2222" s="1">
        <v>3.6047582809306528E-4</v>
      </c>
      <c r="P2222" s="1">
        <v>6.0910171998740381E-4</v>
      </c>
      <c r="Q2222" s="1">
        <v>2.6012634708294508E-4</v>
      </c>
    </row>
    <row r="2223" spans="1:17" x14ac:dyDescent="0.3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-5.2043716722049993E-4</v>
      </c>
      <c r="N2223" s="1">
        <v>5.5164085198677881E-4</v>
      </c>
      <c r="O2223" s="1">
        <v>4.0038436899481063E-5</v>
      </c>
      <c r="P2223" s="1">
        <v>8.6961562989040786E-5</v>
      </c>
      <c r="Q2223" s="1">
        <v>-1.4860497083635241E-4</v>
      </c>
    </row>
    <row r="2224" spans="1:17" x14ac:dyDescent="0.3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-1.073459905471363E-3</v>
      </c>
      <c r="N2224" s="1">
        <v>2.669761106055546E-5</v>
      </c>
      <c r="O2224" s="1">
        <v>4.0036833887091561E-5</v>
      </c>
      <c r="P2224" s="1">
        <v>0</v>
      </c>
      <c r="Q2224" s="1">
        <v>3.344108795007017E-4</v>
      </c>
    </row>
    <row r="2225" spans="1:17" x14ac:dyDescent="0.3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-1.812407775710567E-3</v>
      </c>
      <c r="N2225" s="1">
        <v>1.4900594409450459E-5</v>
      </c>
      <c r="O2225" s="1">
        <v>-1.92169108815754E-3</v>
      </c>
      <c r="P2225" s="1">
        <v>-4.6375467377746121E-4</v>
      </c>
      <c r="Q2225" s="1">
        <v>-7.0574251541510868E-4</v>
      </c>
    </row>
    <row r="2226" spans="1:17" x14ac:dyDescent="0.3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4.0973728609294818E-4</v>
      </c>
      <c r="N2226" s="1">
        <v>-4.0231005439872458E-4</v>
      </c>
      <c r="O2226" s="1">
        <v>7.2202166064982976E-4</v>
      </c>
      <c r="P2226" s="1">
        <v>4.0597361171523788E-4</v>
      </c>
      <c r="Q2226" s="1">
        <v>2.9736460617790778E-4</v>
      </c>
    </row>
    <row r="2227" spans="1:17" x14ac:dyDescent="0.3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3.4532327880443248E-4</v>
      </c>
      <c r="N2227" s="1">
        <v>2.2359554051165631E-5</v>
      </c>
      <c r="O2227" s="1">
        <v>6.012506012507135E-4</v>
      </c>
      <c r="P2227" s="1">
        <v>6.3769964346782615E-4</v>
      </c>
      <c r="Q2227" s="1">
        <v>2.601166809110822E-4</v>
      </c>
    </row>
    <row r="2228" spans="1:17" x14ac:dyDescent="0.3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-7.3054815195405798E-4</v>
      </c>
      <c r="N2228" s="1">
        <v>-1.049633373620962E-4</v>
      </c>
      <c r="O2228" s="1">
        <v>4.8071145295036638E-4</v>
      </c>
      <c r="P2228" s="1">
        <v>4.9245386865970353E-4</v>
      </c>
      <c r="Q2228" s="1">
        <v>2.9719890036394858E-4</v>
      </c>
    </row>
    <row r="2229" spans="1:17" x14ac:dyDescent="0.3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-1.622841901456562E-3</v>
      </c>
      <c r="N2229" s="1">
        <v>-5.4971778048196196E-4</v>
      </c>
      <c r="O2229" s="1">
        <v>-1.201201201200819E-4</v>
      </c>
      <c r="P2229" s="1">
        <v>3.1848977937354311E-4</v>
      </c>
      <c r="Q2229" s="1">
        <v>3.713882492761833E-5</v>
      </c>
    </row>
    <row r="2230" spans="1:17" x14ac:dyDescent="0.3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1.8507938296141721E-4</v>
      </c>
      <c r="N2230" s="1">
        <v>9.0116293522957136E-5</v>
      </c>
      <c r="O2230" s="1">
        <v>9.2103155534184467E-4</v>
      </c>
      <c r="P2230" s="1">
        <v>8.6833193435387201E-5</v>
      </c>
      <c r="Q2230" s="1">
        <v>1.1883982619675939E-3</v>
      </c>
    </row>
    <row r="2231" spans="1:17" x14ac:dyDescent="0.3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1.6573607736494189E-3</v>
      </c>
      <c r="N2231" s="1">
        <v>9.0729608986483967E-5</v>
      </c>
      <c r="O2231" s="1">
        <v>1.1602320464094711E-3</v>
      </c>
      <c r="P2231" s="1">
        <v>2.8941884695532488E-4</v>
      </c>
      <c r="Q2231" s="1">
        <v>1.520827923884527E-3</v>
      </c>
    </row>
    <row r="2232" spans="1:17" x14ac:dyDescent="0.3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5.0522088353412986E-3</v>
      </c>
      <c r="N2232" s="1">
        <v>-9.8799308777541839E-5</v>
      </c>
      <c r="O2232" s="1">
        <v>9.1911764705887578E-4</v>
      </c>
      <c r="P2232" s="1">
        <v>-2.0253457554542109E-4</v>
      </c>
      <c r="Q2232" s="1">
        <v>0</v>
      </c>
    </row>
    <row r="2233" spans="1:17" x14ac:dyDescent="0.3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-2.4614597735136412E-3</v>
      </c>
      <c r="N2233" s="1">
        <v>-2.175042444396702E-5</v>
      </c>
      <c r="O2233" s="1">
        <v>1.0380484688785609E-3</v>
      </c>
      <c r="P2233" s="1">
        <v>2.6045434814063739E-3</v>
      </c>
      <c r="Q2233" s="1">
        <v>2.7037037037038751E-3</v>
      </c>
    </row>
    <row r="2234" spans="1:17" x14ac:dyDescent="0.3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1.626328902988972E-3</v>
      </c>
      <c r="N2234" s="1">
        <v>-2.56039136700692E-4</v>
      </c>
      <c r="O2234" s="1">
        <v>2.193594703465918E-3</v>
      </c>
      <c r="P2234" s="1">
        <v>8.0819743108673237E-4</v>
      </c>
      <c r="Q2234" s="1">
        <v>1.662172644331994E-3</v>
      </c>
    </row>
    <row r="2235" spans="1:17" x14ac:dyDescent="0.3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3.0394164320446388E-4</v>
      </c>
      <c r="N2235" s="1">
        <v>-6.9993665759737755E-4</v>
      </c>
      <c r="O2235" s="1">
        <v>-1.9898121617323289E-4</v>
      </c>
      <c r="P2235" s="1">
        <v>-1.4420442419171839E-4</v>
      </c>
      <c r="Q2235" s="1">
        <v>-3.687587580205598E-4</v>
      </c>
    </row>
    <row r="2236" spans="1:17" x14ac:dyDescent="0.3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1.103452687467144E-3</v>
      </c>
      <c r="N2236" s="1">
        <v>-9.9963236917843812E-4</v>
      </c>
      <c r="O2236" s="1">
        <v>-4.0600246785813532E-3</v>
      </c>
      <c r="P2236" s="1">
        <v>-4.7882773739472686E-3</v>
      </c>
      <c r="Q2236" s="1">
        <v>-3.393832079090942E-3</v>
      </c>
    </row>
    <row r="2237" spans="1:17" x14ac:dyDescent="0.3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1.916932907348734E-4</v>
      </c>
      <c r="N2237" s="1">
        <v>4.2839779225696262E-3</v>
      </c>
      <c r="O2237" s="1">
        <v>1.438791415211194E-3</v>
      </c>
      <c r="P2237" s="1">
        <v>1.0724015999072909E-3</v>
      </c>
      <c r="Q2237" s="1">
        <v>-5.9224163458704293E-4</v>
      </c>
    </row>
    <row r="2238" spans="1:17" x14ac:dyDescent="0.3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6.4684086117683393E-4</v>
      </c>
      <c r="N2238" s="1">
        <v>2.0274493075667091E-4</v>
      </c>
      <c r="O2238" s="1">
        <v>-5.1881709701873113E-4</v>
      </c>
      <c r="P2238" s="1">
        <v>-2.8952778019042391E-4</v>
      </c>
      <c r="Q2238" s="1">
        <v>9.6296296296283224E-4</v>
      </c>
    </row>
    <row r="2239" spans="1:17" x14ac:dyDescent="0.3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2.0749371533468339E-4</v>
      </c>
      <c r="N2239" s="1">
        <v>6.8249822866617293E-4</v>
      </c>
      <c r="O2239" s="1">
        <v>4.7915668423570418E-4</v>
      </c>
      <c r="P2239" s="1">
        <v>1.1584465232123971E-3</v>
      </c>
      <c r="Q2239" s="1">
        <v>1.2580478058168421E-3</v>
      </c>
    </row>
    <row r="2240" spans="1:17" x14ac:dyDescent="0.3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-4.547957009837233E-4</v>
      </c>
      <c r="N2240" s="1">
        <v>4.7265302683774379E-4</v>
      </c>
      <c r="O2240" s="1">
        <v>-2.7937420178791861E-4</v>
      </c>
      <c r="P2240" s="1">
        <v>-1.0413954699297621E-3</v>
      </c>
      <c r="Q2240" s="1">
        <v>-4.0650406504072478E-4</v>
      </c>
    </row>
    <row r="2241" spans="1:17" x14ac:dyDescent="0.3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2.394750706447013E-5</v>
      </c>
      <c r="N2241" s="1">
        <v>-3.265523465145193E-3</v>
      </c>
      <c r="O2241" s="1">
        <v>-8.3835682063160277E-4</v>
      </c>
      <c r="P2241" s="1">
        <v>-4.633249355687763E-4</v>
      </c>
      <c r="Q2241" s="1">
        <v>8.5030869902769091E-4</v>
      </c>
    </row>
    <row r="2242" spans="1:17" x14ac:dyDescent="0.3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-1.029718144591518E-3</v>
      </c>
      <c r="N2242" s="1">
        <v>1.7642151323671309E-4</v>
      </c>
      <c r="O2242" s="1">
        <v>1.7979862553938459E-3</v>
      </c>
      <c r="P2242" s="1">
        <v>1.651360199321994E-3</v>
      </c>
      <c r="Q2242" s="1">
        <v>1.145094562647442E-3</v>
      </c>
    </row>
    <row r="2243" spans="1:17" x14ac:dyDescent="0.3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-2.077540192412131E-3</v>
      </c>
      <c r="N2243" s="1">
        <v>-1.6210525661997099E-4</v>
      </c>
      <c r="O2243" s="1">
        <v>1.1167391217643541E-3</v>
      </c>
      <c r="P2243" s="1">
        <v>1.156938740093594E-3</v>
      </c>
      <c r="Q2243" s="1">
        <v>9.5930339814809251E-4</v>
      </c>
    </row>
    <row r="2244" spans="1:17" x14ac:dyDescent="0.3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-1.265133559669618E-3</v>
      </c>
      <c r="N2244" s="1">
        <v>4.429110624648569E-4</v>
      </c>
      <c r="O2244" s="1">
        <v>7.1710290426674206E-4</v>
      </c>
      <c r="P2244" s="1">
        <v>1.444502224534627E-4</v>
      </c>
      <c r="Q2244" s="1">
        <v>6.266357034905301E-4</v>
      </c>
    </row>
    <row r="2245" spans="1:17" x14ac:dyDescent="0.3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-5.8526417060855707E-4</v>
      </c>
      <c r="N2245" s="1">
        <v>-4.0421802439838389E-4</v>
      </c>
      <c r="O2245" s="1">
        <v>1.194315060313311E-4</v>
      </c>
      <c r="P2245" s="1">
        <v>-4.3328807880060882E-4</v>
      </c>
      <c r="Q2245" s="1">
        <v>7.3675679658213866E-5</v>
      </c>
    </row>
    <row r="2246" spans="1:17" x14ac:dyDescent="0.3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4.8132074412343677E-5</v>
      </c>
      <c r="N2246" s="1">
        <v>-1.7703336799468339E-4</v>
      </c>
      <c r="O2246" s="1">
        <v>3.184459836000908E-4</v>
      </c>
      <c r="P2246" s="1">
        <v>5.7796786498665043E-4</v>
      </c>
      <c r="Q2246" s="1">
        <v>2.2101075585689861E-4</v>
      </c>
    </row>
    <row r="2247" spans="1:17" x14ac:dyDescent="0.3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-1.5241089978590419E-4</v>
      </c>
      <c r="N2247" s="1">
        <v>-5.4361973706207323E-4</v>
      </c>
      <c r="O2247" s="1">
        <v>2.7855153203337762E-4</v>
      </c>
      <c r="P2247" s="1">
        <v>2.8881700554528322E-4</v>
      </c>
      <c r="Q2247" s="1">
        <v>2.5778890771155361E-4</v>
      </c>
    </row>
    <row r="2248" spans="1:17" x14ac:dyDescent="0.3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-1.4200442861268541E-3</v>
      </c>
      <c r="N2248" s="1">
        <v>6.8377938541974714E-5</v>
      </c>
      <c r="O2248" s="1">
        <v>3.1825595735357481E-4</v>
      </c>
      <c r="P2248" s="1">
        <v>2.3098689149403379E-4</v>
      </c>
      <c r="Q2248" s="1">
        <v>7.7316740915267523E-4</v>
      </c>
    </row>
    <row r="2249" spans="1:17" x14ac:dyDescent="0.3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-1.727365486434262E-3</v>
      </c>
      <c r="N2249" s="1">
        <v>-7.5210589651097948E-5</v>
      </c>
      <c r="O2249" s="1">
        <v>1.2726188108969081E-3</v>
      </c>
      <c r="P2249" s="1">
        <v>4.9073379135133877E-4</v>
      </c>
      <c r="Q2249" s="1">
        <v>7.7257008314313147E-4</v>
      </c>
    </row>
    <row r="2250" spans="1:17" x14ac:dyDescent="0.3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-7.2433441715236135E-4</v>
      </c>
      <c r="N2250" s="1">
        <v>4.7367586770641351E-4</v>
      </c>
      <c r="O2250" s="1">
        <v>-2.5420026214402198E-3</v>
      </c>
      <c r="P2250" s="1">
        <v>-3.260336420554566E-3</v>
      </c>
      <c r="Q2250" s="1">
        <v>-8.0873433077222057E-4</v>
      </c>
    </row>
    <row r="2251" spans="1:17" x14ac:dyDescent="0.3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-1.457772909585819E-3</v>
      </c>
      <c r="N2251" s="1">
        <v>-3.9267902155815099E-4</v>
      </c>
      <c r="O2251" s="1">
        <v>2.7874009477164559E-3</v>
      </c>
      <c r="P2251" s="1">
        <v>2.663115845539243E-3</v>
      </c>
      <c r="Q2251" s="1">
        <v>1.471616202494364E-3</v>
      </c>
    </row>
    <row r="2252" spans="1:17" x14ac:dyDescent="0.3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1.0888765214025491E-3</v>
      </c>
      <c r="N2252" s="1">
        <v>-2.3868351125821971E-4</v>
      </c>
      <c r="O2252" s="1">
        <v>1.628082436564426E-3</v>
      </c>
      <c r="P2252" s="1">
        <v>-8.9497084127254656E-4</v>
      </c>
      <c r="Q2252" s="1">
        <v>-1.138826641196133E-3</v>
      </c>
    </row>
    <row r="2253" spans="1:17" x14ac:dyDescent="0.3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-1.8531051596892831E-4</v>
      </c>
      <c r="N2253" s="1">
        <v>2.415382348497586E-3</v>
      </c>
      <c r="O2253" s="1">
        <v>9.9111956866471118E-4</v>
      </c>
      <c r="P2253" s="1">
        <v>5.4902187418726101E-4</v>
      </c>
      <c r="Q2253" s="1">
        <v>1.2136815005518999E-3</v>
      </c>
    </row>
    <row r="2254" spans="1:17" x14ac:dyDescent="0.3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-4.1098208601608732E-4</v>
      </c>
      <c r="N2254" s="1">
        <v>-1.670877973809159E-3</v>
      </c>
      <c r="O2254" s="1">
        <v>3.9605528931829781E-4</v>
      </c>
      <c r="P2254" s="1">
        <v>8.6640097036960739E-5</v>
      </c>
      <c r="Q2254" s="1">
        <v>-8.8160746427656811E-4</v>
      </c>
    </row>
    <row r="2255" spans="1:17" x14ac:dyDescent="0.3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3.2247142097041597E-5</v>
      </c>
      <c r="N2255" s="1">
        <v>-6.5232301544759785E-5</v>
      </c>
      <c r="O2255" s="1">
        <v>5.9384773744008967E-4</v>
      </c>
      <c r="P2255" s="1">
        <v>6.9306072944619324E-4</v>
      </c>
      <c r="Q2255" s="1">
        <v>2.9412846060505871E-4</v>
      </c>
    </row>
    <row r="2256" spans="1:17" x14ac:dyDescent="0.3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-1.1366751043968559E-3</v>
      </c>
      <c r="N2256" s="1">
        <v>-1.8949666579060051E-4</v>
      </c>
      <c r="O2256" s="1">
        <v>1.5826541109431599E-4</v>
      </c>
      <c r="P2256" s="1">
        <v>1.154301214902897E-4</v>
      </c>
      <c r="Q2256" s="1">
        <v>1.4702098724606041E-4</v>
      </c>
    </row>
    <row r="2257" spans="1:17" x14ac:dyDescent="0.3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-2.2597958113068639E-4</v>
      </c>
      <c r="N2257" s="1">
        <v>-3.9025069257070388E-4</v>
      </c>
      <c r="O2257" s="1">
        <v>0</v>
      </c>
      <c r="P2257" s="1">
        <v>8.656259918637943E-5</v>
      </c>
      <c r="Q2257" s="1">
        <v>1.8374921906594291E-4</v>
      </c>
    </row>
    <row r="2258" spans="1:17" x14ac:dyDescent="0.3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-6.4580188412699524E-4</v>
      </c>
      <c r="N2258" s="1">
        <v>2.0328311556561121E-4</v>
      </c>
      <c r="O2258" s="1">
        <v>2.3736055067646869E-4</v>
      </c>
      <c r="P2258" s="1">
        <v>2.8851702250420889E-5</v>
      </c>
      <c r="Q2258" s="1">
        <v>0</v>
      </c>
    </row>
    <row r="2259" spans="1:17" x14ac:dyDescent="0.3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4.2812022908478298E-4</v>
      </c>
      <c r="N2259" s="1">
        <v>-3.7913607939699112E-5</v>
      </c>
      <c r="O2259" s="1">
        <v>-1.186521120075668E-4</v>
      </c>
      <c r="P2259" s="1">
        <v>-8.6552609561252325E-5</v>
      </c>
      <c r="Q2259" s="1">
        <v>3.6743092298507918E-5</v>
      </c>
    </row>
    <row r="2260" spans="1:17" x14ac:dyDescent="0.3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-6.1364553895837393E-4</v>
      </c>
      <c r="N2260" s="1">
        <v>6.7749835287012061E-5</v>
      </c>
      <c r="O2260" s="1">
        <v>2.7688778133772018E-4</v>
      </c>
      <c r="P2260" s="1">
        <v>3.4624040625552688E-4</v>
      </c>
      <c r="Q2260" s="1">
        <v>7.3483484586800429E-5</v>
      </c>
    </row>
    <row r="2261" spans="1:17" x14ac:dyDescent="0.3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-2.6742288364276501E-3</v>
      </c>
      <c r="N2261" s="1">
        <v>-3.8658296088978078E-4</v>
      </c>
      <c r="O2261" s="1">
        <v>1.9772223979752651E-4</v>
      </c>
      <c r="P2261" s="1">
        <v>2.3074704355341419E-4</v>
      </c>
      <c r="Q2261" s="1">
        <v>8.0825893677216598E-4</v>
      </c>
    </row>
    <row r="2262" spans="1:17" x14ac:dyDescent="0.3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3.483389094560696E-4</v>
      </c>
      <c r="N2262" s="1">
        <v>-7.1875036916779766E-4</v>
      </c>
      <c r="O2262" s="1">
        <v>-3.953663068845259E-5</v>
      </c>
      <c r="P2262" s="1">
        <v>6.3440798200598003E-4</v>
      </c>
      <c r="Q2262" s="1">
        <v>8.0760618185804489E-4</v>
      </c>
    </row>
    <row r="2263" spans="1:17" x14ac:dyDescent="0.3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-1.870657402458509E-3</v>
      </c>
      <c r="N2263" s="1">
        <v>-5.5873881822388061E-4</v>
      </c>
      <c r="O2263" s="1">
        <v>6.721492962202813E-4</v>
      </c>
      <c r="P2263" s="1">
        <v>2.881844380397958E-5</v>
      </c>
      <c r="Q2263" s="1">
        <v>1.1003924733155031E-3</v>
      </c>
    </row>
    <row r="2264" spans="1:17" x14ac:dyDescent="0.3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-6.4094762889943535E-4</v>
      </c>
      <c r="N2264" s="1">
        <v>-2.8450600232965417E-4</v>
      </c>
      <c r="O2264" s="1">
        <v>3.9511636176858822E-4</v>
      </c>
      <c r="P2264" s="1">
        <v>2.8817613325271552E-4</v>
      </c>
      <c r="Q2264" s="1">
        <v>-1.8319715678016821E-4</v>
      </c>
    </row>
    <row r="2265" spans="1:17" x14ac:dyDescent="0.3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1.542508280834021E-4</v>
      </c>
      <c r="N2265" s="1">
        <v>3.6554168669789E-4</v>
      </c>
      <c r="O2265" s="1">
        <v>7.5042458232954523E-4</v>
      </c>
      <c r="P2265" s="1">
        <v>1.41165624729922E-3</v>
      </c>
      <c r="Q2265" s="1">
        <v>1.172676634418002E-3</v>
      </c>
    </row>
    <row r="2266" spans="1:17" x14ac:dyDescent="0.3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5.6820487844388978E-5</v>
      </c>
      <c r="N2266" s="1">
        <v>5.1480836616502046E-4</v>
      </c>
      <c r="O2266" s="1">
        <v>1.578656563263614E-4</v>
      </c>
      <c r="P2266" s="1">
        <v>6.0414269275033128E-4</v>
      </c>
      <c r="Q2266" s="1">
        <v>5.1244509516834569E-4</v>
      </c>
    </row>
    <row r="2267" spans="1:17" x14ac:dyDescent="0.3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1.461015243260366E-4</v>
      </c>
      <c r="N2267" s="1">
        <v>1.8043241561738199E-5</v>
      </c>
      <c r="O2267" s="1">
        <v>-2.7622129271565038E-4</v>
      </c>
      <c r="P2267" s="1">
        <v>-3.1626462723910448E-4</v>
      </c>
      <c r="Q2267" s="1">
        <v>-7.6827394453782283E-4</v>
      </c>
    </row>
    <row r="2268" spans="1:17" x14ac:dyDescent="0.3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-3.0027592923231872E-4</v>
      </c>
      <c r="N2268" s="1">
        <v>-1.6767468498001259E-3</v>
      </c>
      <c r="O2268" s="1">
        <v>-9.4730609828297396E-4</v>
      </c>
      <c r="P2268" s="1">
        <v>-9.4909404659182517E-4</v>
      </c>
      <c r="Q2268" s="1">
        <v>-9.5192765349827457E-4</v>
      </c>
    </row>
    <row r="2269" spans="1:17" x14ac:dyDescent="0.3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4.6272618786691311E-4</v>
      </c>
      <c r="N2269" s="1">
        <v>-3.0537510033756821E-4</v>
      </c>
      <c r="O2269" s="1">
        <v>3.5557662676288793E-4</v>
      </c>
      <c r="P2269" s="1">
        <v>-8.6363243803511125E-5</v>
      </c>
      <c r="Q2269" s="1">
        <v>-4.7641734159120652E-4</v>
      </c>
    </row>
    <row r="2270" spans="1:17" x14ac:dyDescent="0.3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-3.1402142161637281E-3</v>
      </c>
      <c r="N2270" s="1">
        <v>-6.8574534909382479E-6</v>
      </c>
      <c r="O2270" s="1">
        <v>3.1595576619269933E-4</v>
      </c>
      <c r="P2270" s="1">
        <v>5.7580468705031862E-4</v>
      </c>
      <c r="Q2270" s="1">
        <v>7.6996406834339837E-4</v>
      </c>
    </row>
    <row r="2271" spans="1:17" x14ac:dyDescent="0.3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1.058175217536483E-4</v>
      </c>
      <c r="N2271" s="1">
        <v>3.2853661562404207E-4</v>
      </c>
      <c r="O2271" s="1">
        <v>-1.5003158559696579E-3</v>
      </c>
      <c r="P2271" s="1">
        <v>4.3160499510830341E-4</v>
      </c>
      <c r="Q2271" s="1">
        <v>3.6636746656881769E-5</v>
      </c>
    </row>
    <row r="2272" spans="1:17" x14ac:dyDescent="0.3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-1.5464001432463631E-4</v>
      </c>
      <c r="N2272" s="1">
        <v>-7.1668505119748538E-5</v>
      </c>
      <c r="O2272" s="1">
        <v>1.344404903123708E-3</v>
      </c>
      <c r="P2272" s="1">
        <v>2.3009002272145201E-4</v>
      </c>
      <c r="Q2272" s="1">
        <v>1.1723329425556981E-3</v>
      </c>
    </row>
    <row r="2273" spans="1:17" x14ac:dyDescent="0.3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3.0362971826745082E-3</v>
      </c>
      <c r="N2273" s="1">
        <v>1.6765399705209741E-4</v>
      </c>
      <c r="O2273" s="1">
        <v>1.066182277681182E-3</v>
      </c>
      <c r="P2273" s="1">
        <v>2.3003709348134999E-4</v>
      </c>
      <c r="Q2273" s="1">
        <v>5.1229508196737328E-4</v>
      </c>
    </row>
    <row r="2274" spans="1:17" x14ac:dyDescent="0.3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-1.103716929070075E-3</v>
      </c>
      <c r="N2274" s="1">
        <v>-4.9976195876788587E-4</v>
      </c>
      <c r="O2274" s="1">
        <v>1.1439390951049071E-3</v>
      </c>
      <c r="P2274" s="1">
        <v>1.4661492022423059E-3</v>
      </c>
      <c r="Q2274" s="1">
        <v>1.060639309487188E-3</v>
      </c>
    </row>
    <row r="2275" spans="1:17" x14ac:dyDescent="0.3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-1.340547918494583E-3</v>
      </c>
      <c r="N2275" s="1">
        <v>7.1884496016760835E-4</v>
      </c>
      <c r="O2275" s="1">
        <v>-1.3002364066194701E-3</v>
      </c>
      <c r="P2275" s="1">
        <v>-4.8800091859002581E-4</v>
      </c>
      <c r="Q2275" s="1">
        <v>7.307003763123987E-5</v>
      </c>
    </row>
    <row r="2276" spans="1:17" x14ac:dyDescent="0.3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-1.383024593431537E-3</v>
      </c>
      <c r="N2276" s="1">
        <v>-2.909448855690222E-4</v>
      </c>
      <c r="O2276" s="1">
        <v>3.9452400678596788E-5</v>
      </c>
      <c r="P2276" s="1">
        <v>6.6055889026106485E-4</v>
      </c>
      <c r="Q2276" s="1">
        <v>5.1145289153531337E-4</v>
      </c>
    </row>
    <row r="2277" spans="1:17" x14ac:dyDescent="0.3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-6.5988317623766335E-4</v>
      </c>
      <c r="N2277" s="1">
        <v>-2.1686999267123139E-4</v>
      </c>
      <c r="O2277" s="1">
        <v>4.339592867288466E-4</v>
      </c>
      <c r="P2277" s="1">
        <v>3.1571092359783393E-4</v>
      </c>
      <c r="Q2277" s="1">
        <v>4.3816409245267529E-4</v>
      </c>
    </row>
    <row r="2278" spans="1:17" x14ac:dyDescent="0.3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6.7662308018379136E-4</v>
      </c>
      <c r="N2278" s="1">
        <v>5.7345882939596748E-5</v>
      </c>
      <c r="O2278" s="1">
        <v>3.5490358452627818E-4</v>
      </c>
      <c r="P2278" s="1">
        <v>5.4514675924610678E-4</v>
      </c>
      <c r="Q2278" s="1">
        <v>2.18986094383089E-4</v>
      </c>
    </row>
    <row r="2279" spans="1:17" x14ac:dyDescent="0.3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-1.0672010818648661E-3</v>
      </c>
      <c r="N2279" s="1">
        <v>-8.8507048152774992E-5</v>
      </c>
      <c r="O2279" s="1">
        <v>-4.336171554715218E-4</v>
      </c>
      <c r="P2279" s="1">
        <v>-2.5808671713700709E-4</v>
      </c>
      <c r="Q2279" s="1">
        <v>-1.824484583106134E-4</v>
      </c>
    </row>
    <row r="2280" spans="1:17" x14ac:dyDescent="0.3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-1.5005708693526241E-3</v>
      </c>
      <c r="N2280" s="1">
        <v>-4.7498831229542132E-4</v>
      </c>
      <c r="O2280" s="1">
        <v>3.9436841897666497E-5</v>
      </c>
      <c r="P2280" s="1">
        <v>-1.1473481914925369E-4</v>
      </c>
      <c r="Q2280" s="1">
        <v>-1.8248175182489221E-4</v>
      </c>
    </row>
    <row r="2281" spans="1:17" x14ac:dyDescent="0.3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3.1853376457902089E-4</v>
      </c>
      <c r="N2281" s="1">
        <v>-2.7689636592242989E-4</v>
      </c>
      <c r="O2281" s="1">
        <v>-4.7322344033440272E-4</v>
      </c>
      <c r="P2281" s="1">
        <v>2.008089732925544E-4</v>
      </c>
      <c r="Q2281" s="1">
        <v>1.0950903449535859E-4</v>
      </c>
    </row>
    <row r="2282" spans="1:17" x14ac:dyDescent="0.3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1.077770973668013E-3</v>
      </c>
      <c r="N2282" s="1">
        <v>-1.6749384296375069E-3</v>
      </c>
      <c r="O2282" s="1">
        <v>3.9453957231905262E-4</v>
      </c>
      <c r="P2282" s="1">
        <v>-5.7362473469990682E-5</v>
      </c>
      <c r="Q2282" s="1">
        <v>5.4748521789904636E-4</v>
      </c>
    </row>
    <row r="2283" spans="1:17" x14ac:dyDescent="0.3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-4.322754818240071E-4</v>
      </c>
      <c r="N2283" s="1">
        <v>-1.9476879875077731E-3</v>
      </c>
      <c r="O2283" s="1">
        <v>0</v>
      </c>
      <c r="P2283" s="1">
        <v>-6.3102340523168987E-4</v>
      </c>
      <c r="Q2283" s="1">
        <v>6.5662277021849569E-4</v>
      </c>
    </row>
    <row r="2284" spans="1:17" x14ac:dyDescent="0.3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-4.7326076668241512E-4</v>
      </c>
      <c r="N2284" s="1">
        <v>-9.6854452863115448E-4</v>
      </c>
      <c r="O2284" s="1">
        <v>1.577535888941606E-3</v>
      </c>
      <c r="P2284" s="1">
        <v>1.1193387291199559E-3</v>
      </c>
      <c r="Q2284" s="1">
        <v>9.8428784951321013E-4</v>
      </c>
    </row>
    <row r="2285" spans="1:17" x14ac:dyDescent="0.3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-1.2245297805646429E-4</v>
      </c>
      <c r="N2285" s="1">
        <v>-1.115501395942964E-4</v>
      </c>
      <c r="O2285" s="1">
        <v>4.331390770200283E-4</v>
      </c>
      <c r="P2285" s="1">
        <v>1.634127461942025E-3</v>
      </c>
      <c r="Q2285" s="1">
        <v>2.5129288367689022E-3</v>
      </c>
    </row>
    <row r="2286" spans="1:17" x14ac:dyDescent="0.3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2.9212694213796461E-2</v>
      </c>
      <c r="N2286" s="1">
        <v>4.7320084963042852E-4</v>
      </c>
      <c r="O2286" s="1">
        <v>-7.8718463415594631E-4</v>
      </c>
      <c r="P2286" s="1">
        <v>-4.8657622073389201E-4</v>
      </c>
      <c r="Q2286" s="1">
        <v>-2.5429578232283312E-4</v>
      </c>
    </row>
    <row r="2287" spans="1:17" x14ac:dyDescent="0.3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-1.506437461823429E-2</v>
      </c>
      <c r="N2287" s="1">
        <v>2.6373951306557508E-4</v>
      </c>
      <c r="O2287" s="1">
        <v>1.024146216567434E-3</v>
      </c>
      <c r="P2287" s="1">
        <v>2.5772457833395102E-4</v>
      </c>
      <c r="Q2287" s="1">
        <v>7.6308139534897457E-4</v>
      </c>
    </row>
    <row r="2288" spans="1:17" x14ac:dyDescent="0.3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-4.1881443298963372E-4</v>
      </c>
      <c r="N2288" s="1">
        <v>1.565736180975108E-5</v>
      </c>
      <c r="O2288" s="1">
        <v>7.8699878015187075E-4</v>
      </c>
      <c r="P2288" s="1">
        <v>1.03063269395931E-3</v>
      </c>
      <c r="Q2288" s="1">
        <v>3.9940452416375999E-4</v>
      </c>
    </row>
    <row r="2289" spans="1:17" x14ac:dyDescent="0.3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5.6402488155526953E-5</v>
      </c>
      <c r="N2289" s="1">
        <v>-1.57197451271851E-4</v>
      </c>
      <c r="O2289" s="1">
        <v>4.7182794007771811E-4</v>
      </c>
      <c r="P2289" s="1">
        <v>5.4338500257400391E-4</v>
      </c>
      <c r="Q2289" s="1">
        <v>7.6219512195141448E-4</v>
      </c>
    </row>
    <row r="2290" spans="1:17" x14ac:dyDescent="0.3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-1.039358659308043E-3</v>
      </c>
      <c r="N2290" s="1">
        <v>-1.1337534693800499E-4</v>
      </c>
      <c r="O2290" s="1">
        <v>-3.1440361564150088E-4</v>
      </c>
      <c r="P2290" s="1">
        <v>1.000428755180804E-3</v>
      </c>
      <c r="Q2290" s="1">
        <v>3.9894099300030739E-4</v>
      </c>
    </row>
    <row r="2291" spans="1:17" x14ac:dyDescent="0.3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-6.1297243237135035E-4</v>
      </c>
      <c r="N2291" s="1">
        <v>7.8933223745636383E-5</v>
      </c>
      <c r="O2291" s="1">
        <v>3.9312812045433349E-4</v>
      </c>
      <c r="P2291" s="1">
        <v>-1.9988577955454281E-4</v>
      </c>
      <c r="Q2291" s="1">
        <v>9.4257540603259748E-4</v>
      </c>
    </row>
    <row r="2292" spans="1:17" x14ac:dyDescent="0.3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6.9405213461393167E-4</v>
      </c>
      <c r="N2292" s="1">
        <v>3.4264337777467618E-4</v>
      </c>
      <c r="O2292" s="1">
        <v>-5.8946044720398216E-4</v>
      </c>
      <c r="P2292" s="1">
        <v>-4.5697312426806752E-4</v>
      </c>
      <c r="Q2292" s="1">
        <v>-1.738500543281507E-3</v>
      </c>
    </row>
    <row r="2293" spans="1:17" x14ac:dyDescent="0.3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1.9355463079451241E-4</v>
      </c>
      <c r="N2293" s="1">
        <v>-2.6800938533800829E-3</v>
      </c>
      <c r="O2293" s="1">
        <v>-6.2912865681030716E-4</v>
      </c>
      <c r="P2293" s="1">
        <v>-2.0001714432682499E-4</v>
      </c>
      <c r="Q2293" s="1">
        <v>-3.9910021043465532E-4</v>
      </c>
    </row>
    <row r="2294" spans="1:17" x14ac:dyDescent="0.3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-1.6126431220775389E-4</v>
      </c>
      <c r="N2294" s="1">
        <v>1.736068598882756E-3</v>
      </c>
      <c r="O2294" s="1">
        <v>0</v>
      </c>
      <c r="P2294" s="1">
        <v>1.1431837667918999E-4</v>
      </c>
      <c r="Q2294" s="1">
        <v>1.08888969547527E-4</v>
      </c>
    </row>
    <row r="2295" spans="1:17" x14ac:dyDescent="0.3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-3.1451612903232729E-4</v>
      </c>
      <c r="N2295" s="1">
        <v>1.3200087248439461E-3</v>
      </c>
      <c r="O2295" s="1">
        <v>-3.9345294302794992E-4</v>
      </c>
      <c r="P2295" s="1">
        <v>8.572898211123281E-5</v>
      </c>
      <c r="Q2295" s="1">
        <v>-3.629237134372687E-5</v>
      </c>
    </row>
    <row r="2296" spans="1:17" x14ac:dyDescent="0.3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-1.1858568420711759E-3</v>
      </c>
      <c r="N2296" s="1">
        <v>1.0597477387248591E-3</v>
      </c>
      <c r="O2296" s="1">
        <v>3.1488624734299359E-4</v>
      </c>
      <c r="P2296" s="1">
        <v>-2.8573877760962318E-4</v>
      </c>
      <c r="Q2296" s="1">
        <v>2.9034950822071082E-4</v>
      </c>
    </row>
    <row r="2297" spans="1:17" x14ac:dyDescent="0.3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3.7960166055528433E-4</v>
      </c>
      <c r="N2297" s="1">
        <v>1.6257691920507081E-4</v>
      </c>
      <c r="O2297" s="1">
        <v>3.1478712520671692E-4</v>
      </c>
      <c r="P2297" s="1">
        <v>1.7149226855694979E-4</v>
      </c>
      <c r="Q2297" s="1">
        <v>3.6283153731719858E-4</v>
      </c>
    </row>
    <row r="2298" spans="1:17" x14ac:dyDescent="0.3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-8.8001873067378167E-4</v>
      </c>
      <c r="N2298" s="1">
        <v>-1.206624807830181E-4</v>
      </c>
      <c r="O2298" s="1">
        <v>2.7535205727313722E-4</v>
      </c>
      <c r="P2298" s="1">
        <v>2.857714400028577E-5</v>
      </c>
      <c r="Q2298" s="1">
        <v>-6.5285988901386816E-4</v>
      </c>
    </row>
    <row r="2299" spans="1:17" x14ac:dyDescent="0.3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5.4948606891214169E-4</v>
      </c>
      <c r="N2299" s="1">
        <v>-4.3768875328531456E-6</v>
      </c>
      <c r="O2299" s="1">
        <v>2.7527625938894568E-4</v>
      </c>
      <c r="P2299" s="1">
        <v>7.1440818426005137E-4</v>
      </c>
      <c r="Q2299" s="1">
        <v>1.0525169672994661E-3</v>
      </c>
    </row>
    <row r="2300" spans="1:17" x14ac:dyDescent="0.3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-5.0072686157331958E-4</v>
      </c>
      <c r="N2300" s="1">
        <v>-2.3135078218439189E-4</v>
      </c>
      <c r="O2300" s="1">
        <v>7.8628715206785493E-4</v>
      </c>
      <c r="P2300" s="1">
        <v>3.7122704817393881E-4</v>
      </c>
      <c r="Q2300" s="1">
        <v>1.1239213980132061E-3</v>
      </c>
    </row>
    <row r="2301" spans="1:17" x14ac:dyDescent="0.3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-8.8075114336039206E-4</v>
      </c>
      <c r="N2301" s="1">
        <v>2.5454474952968381E-4</v>
      </c>
      <c r="O2301" s="1">
        <v>1.5713387806415291E-4</v>
      </c>
      <c r="P2301" s="1">
        <v>-6.5654258963243617E-4</v>
      </c>
      <c r="Q2301" s="1">
        <v>4.7079274254868691E-4</v>
      </c>
    </row>
    <row r="2302" spans="1:17" x14ac:dyDescent="0.3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-3.1540893982162638E-4</v>
      </c>
      <c r="N2302" s="1">
        <v>6.383883351883668E-4</v>
      </c>
      <c r="O2302" s="1">
        <v>-3.9277297721906912E-5</v>
      </c>
      <c r="P2302" s="1">
        <v>1.9994858464977841E-4</v>
      </c>
      <c r="Q2302" s="1">
        <v>-3.2578006226013922E-4</v>
      </c>
    </row>
    <row r="2303" spans="1:17" x14ac:dyDescent="0.3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-4.449478197556811E-4</v>
      </c>
      <c r="N2303" s="1">
        <v>-1.547775783088956E-3</v>
      </c>
      <c r="O2303" s="1">
        <v>3.9278840488621292E-4</v>
      </c>
      <c r="P2303" s="1">
        <v>1.285126799177583E-3</v>
      </c>
      <c r="Q2303" s="1">
        <v>7.9661078321313639E-4</v>
      </c>
    </row>
    <row r="2304" spans="1:17" x14ac:dyDescent="0.3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-1.6348994374975061E-3</v>
      </c>
      <c r="N2304" s="1">
        <v>6.1581441456315389E-4</v>
      </c>
      <c r="O2304" s="1">
        <v>1.3349562212885411E-3</v>
      </c>
      <c r="P2304" s="1">
        <v>5.7043438578463501E-4</v>
      </c>
      <c r="Q2304" s="1">
        <v>5.06530627012447E-4</v>
      </c>
    </row>
    <row r="2305" spans="1:17" x14ac:dyDescent="0.3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-8.1878835537030348E-4</v>
      </c>
      <c r="N2305" s="1">
        <v>4.4906771540853541E-4</v>
      </c>
      <c r="O2305" s="1">
        <v>4.3132180527782887E-4</v>
      </c>
      <c r="P2305" s="1">
        <v>9.4068014024673019E-4</v>
      </c>
      <c r="Q2305" s="1">
        <v>9.0406104220153161E-4</v>
      </c>
    </row>
    <row r="2306" spans="1:17" x14ac:dyDescent="0.3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1.2089053321651111E-3</v>
      </c>
      <c r="N2306" s="1">
        <v>1.02151431682973E-3</v>
      </c>
      <c r="O2306" s="1">
        <v>-6.8197852159598282E-3</v>
      </c>
      <c r="P2306" s="1">
        <v>-8.0879421313435618E-3</v>
      </c>
      <c r="Q2306" s="1">
        <v>-3.4684587036635239E-3</v>
      </c>
    </row>
    <row r="2307" spans="1:17" x14ac:dyDescent="0.3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-4.8621972269180518E-5</v>
      </c>
      <c r="N2307" s="1">
        <v>-9.5864403392420527E-4</v>
      </c>
      <c r="O2307" s="1">
        <v>1.7758484609313729E-3</v>
      </c>
      <c r="P2307" s="1">
        <v>1.5790984783232711E-3</v>
      </c>
      <c r="Q2307" s="1">
        <v>2.3566093829310302E-3</v>
      </c>
    </row>
    <row r="2308" spans="1:17" x14ac:dyDescent="0.3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-1.637019328173728E-3</v>
      </c>
      <c r="N2308" s="1">
        <v>1.093965374432404E-4</v>
      </c>
      <c r="O2308" s="1">
        <v>1.890880441205445E-3</v>
      </c>
      <c r="P2308" s="1">
        <v>-6.0197792747607171E-4</v>
      </c>
      <c r="Q2308" s="1">
        <v>-1.1936195608928111E-3</v>
      </c>
    </row>
    <row r="2309" spans="1:17" x14ac:dyDescent="0.3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3.0845908452570292E-4</v>
      </c>
      <c r="N2309" s="1">
        <v>-1.056342429962553E-4</v>
      </c>
      <c r="O2309" s="1">
        <v>3.2634765855383829E-3</v>
      </c>
      <c r="P2309" s="1">
        <v>4.1303350160624142E-3</v>
      </c>
      <c r="Q2309" s="1">
        <v>3.0419352502355501E-3</v>
      </c>
    </row>
    <row r="2310" spans="1:17" x14ac:dyDescent="0.3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6.0861309248494422E-4</v>
      </c>
      <c r="N2310" s="1">
        <v>9.5831007363300635E-4</v>
      </c>
      <c r="O2310" s="1">
        <v>1.371688352406419E-3</v>
      </c>
      <c r="P2310" s="1">
        <v>3.0278793418647698E-3</v>
      </c>
      <c r="Q2310" s="1">
        <v>2.3106361470142112E-3</v>
      </c>
    </row>
    <row r="2311" spans="1:17" x14ac:dyDescent="0.3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-3.0817640666302992E-4</v>
      </c>
      <c r="N2311" s="1">
        <v>3.5347958811504648E-4</v>
      </c>
      <c r="O2311" s="1">
        <v>-3.5223670306450128E-4</v>
      </c>
      <c r="P2311" s="1">
        <v>-4.5565871162489557E-4</v>
      </c>
      <c r="Q2311" s="1">
        <v>-9.3653195014764545E-4</v>
      </c>
    </row>
    <row r="2312" spans="1:17" x14ac:dyDescent="0.3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-7.5445371061433342E-4</v>
      </c>
      <c r="N2312" s="1">
        <v>-2.5159352973858068E-4</v>
      </c>
      <c r="O2312" s="1">
        <v>2.34907211651425E-4</v>
      </c>
      <c r="P2312" s="1">
        <v>3.1340817140557142E-4</v>
      </c>
      <c r="Q2312" s="1">
        <v>2.1632535333138139E-4</v>
      </c>
    </row>
    <row r="2313" spans="1:17" x14ac:dyDescent="0.3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-4.4651918002835972E-4</v>
      </c>
      <c r="N2313" s="1">
        <v>8.0555168738172256E-5</v>
      </c>
      <c r="O2313" s="1">
        <v>2.348520432127188E-4</v>
      </c>
      <c r="P2313" s="1">
        <v>2.848272522715245E-4</v>
      </c>
      <c r="Q2313" s="1">
        <v>4.3255713358814058E-4</v>
      </c>
    </row>
    <row r="2314" spans="1:17" x14ac:dyDescent="0.3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-2.7777777777778789E-3</v>
      </c>
      <c r="N2314" s="1">
        <v>4.9453143146860334E-4</v>
      </c>
      <c r="O2314" s="1">
        <v>4.3046098458177079E-4</v>
      </c>
      <c r="P2314" s="1">
        <v>2.8474614880846788E-4</v>
      </c>
      <c r="Q2314" s="1">
        <v>4.6840095121414288E-4</v>
      </c>
    </row>
    <row r="2315" spans="1:17" x14ac:dyDescent="0.3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-2.1176432259850661E-4</v>
      </c>
      <c r="N2315" s="1">
        <v>-1.5477673456043559E-4</v>
      </c>
      <c r="O2315" s="1">
        <v>2.346958732641902E-4</v>
      </c>
      <c r="P2315" s="1">
        <v>1.9926556406391069E-4</v>
      </c>
      <c r="Q2315" s="1">
        <v>5.7622357474684804E-4</v>
      </c>
    </row>
    <row r="2316" spans="1:17" x14ac:dyDescent="0.3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1.018313347236788E-3</v>
      </c>
      <c r="N2316" s="1">
        <v>5.2432493165222027E-5</v>
      </c>
      <c r="O2316" s="1">
        <v>1.173204020179508E-4</v>
      </c>
      <c r="P2316" s="1">
        <v>4.2691256830584828E-4</v>
      </c>
      <c r="Q2316" s="1">
        <v>-7.1986466544271543E-5</v>
      </c>
    </row>
    <row r="2317" spans="1:17" x14ac:dyDescent="0.3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-8.6265126915530121E-4</v>
      </c>
      <c r="N2317" s="1">
        <v>-8.1141270698026347E-6</v>
      </c>
      <c r="O2317" s="1">
        <v>-4.6922655822323472E-4</v>
      </c>
      <c r="P2317" s="1">
        <v>-1.1663964040851129E-3</v>
      </c>
      <c r="Q2317" s="1">
        <v>7.9190813865581688E-4</v>
      </c>
    </row>
    <row r="2318" spans="1:17" x14ac:dyDescent="0.3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-1.3846918246174231E-4</v>
      </c>
      <c r="N2318" s="1">
        <v>6.2853786612948603E-4</v>
      </c>
      <c r="O2318" s="1">
        <v>9.7801423988741476E-4</v>
      </c>
      <c r="P2318" s="1">
        <v>1.651951011107933E-3</v>
      </c>
      <c r="Q2318" s="1">
        <v>1.222889616228517E-3</v>
      </c>
    </row>
    <row r="2319" spans="1:17" x14ac:dyDescent="0.3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-6.4356354986394582E-4</v>
      </c>
      <c r="N2319" s="1">
        <v>1.2537910023979751E-4</v>
      </c>
      <c r="O2319" s="1">
        <v>7.8164693008164754E-4</v>
      </c>
      <c r="P2319" s="1">
        <v>1.1373976342128329E-3</v>
      </c>
      <c r="Q2319" s="1">
        <v>8.6216187089127594E-4</v>
      </c>
    </row>
    <row r="2320" spans="1:17" x14ac:dyDescent="0.3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-1.2798043611167429E-3</v>
      </c>
      <c r="N2320" s="1">
        <v>1.320993252206915E-3</v>
      </c>
      <c r="O2320" s="1">
        <v>6.2482914827977076E-4</v>
      </c>
      <c r="P2320" s="1">
        <v>9.9409225176105842E-4</v>
      </c>
      <c r="Q2320" s="1">
        <v>1.4715911130251951E-3</v>
      </c>
    </row>
    <row r="2321" spans="1:17" x14ac:dyDescent="0.3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3.7545503517844031E-4</v>
      </c>
      <c r="N2321" s="1">
        <v>9.8788070935551531E-4</v>
      </c>
      <c r="O2321" s="1">
        <v>7.4152128946658458E-4</v>
      </c>
      <c r="P2321" s="1">
        <v>8.5123286893695749E-5</v>
      </c>
      <c r="Q2321" s="1">
        <v>1.0035122930256431E-3</v>
      </c>
    </row>
    <row r="2322" spans="1:17" x14ac:dyDescent="0.3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8.1590026435041096E-5</v>
      </c>
      <c r="N2322" s="1">
        <v>-1.0068181125209019E-3</v>
      </c>
      <c r="O2322" s="1">
        <v>3.8998518056310161E-4</v>
      </c>
      <c r="P2322" s="1">
        <v>3.4046416614663683E-4</v>
      </c>
      <c r="Q2322" s="1">
        <v>2.8643036161835061E-4</v>
      </c>
    </row>
    <row r="2323" spans="1:17" x14ac:dyDescent="0.3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-2.4311844273663401E-3</v>
      </c>
      <c r="N2323" s="1">
        <v>-9.2810315025504408E-5</v>
      </c>
      <c r="O2323" s="1">
        <v>-3.8983315141072339E-5</v>
      </c>
      <c r="P2323" s="1">
        <v>-5.1052243462479385E-4</v>
      </c>
      <c r="Q2323" s="1">
        <v>-1.467535256639563E-3</v>
      </c>
    </row>
    <row r="2324" spans="1:17" x14ac:dyDescent="0.3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2.0364100299328221E-3</v>
      </c>
      <c r="N2324" s="1">
        <v>6.9095778191985424E-4</v>
      </c>
      <c r="O2324" s="1">
        <v>3.1165997896298592E-4</v>
      </c>
      <c r="P2324" s="1">
        <v>-8.5183712874103978E-4</v>
      </c>
      <c r="Q2324" s="1">
        <v>3.5834587543903668E-4</v>
      </c>
    </row>
    <row r="2325" spans="1:17" x14ac:dyDescent="0.3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-8.7330542020680468E-4</v>
      </c>
      <c r="N2325" s="1">
        <v>-3.8470526232059488E-4</v>
      </c>
      <c r="O2325" s="1">
        <v>6.2312575456635599E-4</v>
      </c>
      <c r="P2325" s="1">
        <v>1.278845060816103E-3</v>
      </c>
      <c r="Q2325" s="1">
        <v>9.3136552514683224E-4</v>
      </c>
    </row>
    <row r="2326" spans="1:17" x14ac:dyDescent="0.3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-1.8788393674029619E-4</v>
      </c>
      <c r="N2326" s="1">
        <v>7.7654570832597081E-4</v>
      </c>
      <c r="O2326" s="1">
        <v>-4.2813217607917681E-4</v>
      </c>
      <c r="P2326" s="1">
        <v>0</v>
      </c>
      <c r="Q2326" s="1">
        <v>-1.216806241500334E-3</v>
      </c>
    </row>
    <row r="2327" spans="1:17" x14ac:dyDescent="0.3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-5.073819581185246E-3</v>
      </c>
      <c r="N2327" s="1">
        <v>-5.3862507097790502E-4</v>
      </c>
      <c r="O2327" s="1">
        <v>1.20707110038154E-3</v>
      </c>
      <c r="P2327" s="1">
        <v>-1.163681775607994E-3</v>
      </c>
      <c r="Q2327" s="1">
        <v>-1.469112799197259E-3</v>
      </c>
    </row>
    <row r="2328" spans="1:17" x14ac:dyDescent="0.3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9.7723614624056765E-4</v>
      </c>
      <c r="N2328" s="1">
        <v>1.6789046654404061E-3</v>
      </c>
      <c r="O2328" s="1">
        <v>3.9668650099171643E-3</v>
      </c>
      <c r="P2328" s="1">
        <v>3.2393725846782129E-3</v>
      </c>
      <c r="Q2328" s="1">
        <v>5.2032870420208877E-3</v>
      </c>
    </row>
    <row r="2329" spans="1:17" x14ac:dyDescent="0.3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-1.968972278511005E-4</v>
      </c>
      <c r="N2329" s="1">
        <v>-3.7164409539505172E-3</v>
      </c>
      <c r="O2329" s="1">
        <v>-1.5494867325183131E-4</v>
      </c>
      <c r="P2329" s="1">
        <v>-7.6474253667924152E-4</v>
      </c>
      <c r="Q2329" s="1">
        <v>-4.2838783378551509E-4</v>
      </c>
    </row>
    <row r="2330" spans="1:17" x14ac:dyDescent="0.3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4.5951734267690719E-4</v>
      </c>
      <c r="N2330" s="1">
        <v>-4.191843159043751E-4</v>
      </c>
      <c r="O2330" s="1">
        <v>5.0366122970824101E-4</v>
      </c>
      <c r="P2330" s="1">
        <v>5.9525496754431195E-4</v>
      </c>
      <c r="Q2330" s="1">
        <v>5.3571428571430602E-4</v>
      </c>
    </row>
    <row r="2331" spans="1:17" x14ac:dyDescent="0.3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-2.542588354944586E-4</v>
      </c>
      <c r="N2331" s="1">
        <v>-1.308553076780905E-4</v>
      </c>
      <c r="O2331" s="1">
        <v>3.4851301115224048E-4</v>
      </c>
      <c r="P2331" s="1">
        <v>5.6657223796041656E-4</v>
      </c>
      <c r="Q2331" s="1">
        <v>4.6403712296982919E-4</v>
      </c>
    </row>
    <row r="2332" spans="1:17" x14ac:dyDescent="0.3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-4.4875791684442223E-3</v>
      </c>
      <c r="N2332" s="1">
        <v>-2.4616481451011918E-4</v>
      </c>
      <c r="O2332" s="1">
        <v>5.806526535827583E-4</v>
      </c>
      <c r="P2332" s="1">
        <v>4.8131370328441392E-4</v>
      </c>
      <c r="Q2332" s="1">
        <v>5.7085771371490068E-4</v>
      </c>
    </row>
    <row r="2333" spans="1:17" x14ac:dyDescent="0.3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-8.7340562275484146E-4</v>
      </c>
      <c r="N2333" s="1">
        <v>-2.8036282687993189E-5</v>
      </c>
      <c r="O2333" s="1">
        <v>3.8686216101191379E-4</v>
      </c>
      <c r="P2333" s="1">
        <v>-3.9616287953814222E-4</v>
      </c>
      <c r="Q2333" s="1">
        <v>3.2084417667821441E-4</v>
      </c>
    </row>
    <row r="2334" spans="1:17" x14ac:dyDescent="0.3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-1.7978195253095519E-3</v>
      </c>
      <c r="N2334" s="1">
        <v>2.9906206659324749E-5</v>
      </c>
      <c r="O2334" s="1">
        <v>3.8671255655686743E-4</v>
      </c>
      <c r="P2334" s="1">
        <v>3.3970276008488121E-4</v>
      </c>
      <c r="Q2334" s="1">
        <v>3.5637918745523578E-4</v>
      </c>
    </row>
    <row r="2335" spans="1:17" x14ac:dyDescent="0.3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3.6351619299401777E-4</v>
      </c>
      <c r="N2335" s="1">
        <v>-8.0993554157915426E-6</v>
      </c>
      <c r="O2335" s="1">
        <v>3.0925045421148489E-4</v>
      </c>
      <c r="P2335" s="1">
        <v>3.3958740130746179E-4</v>
      </c>
      <c r="Q2335" s="1">
        <v>-7.4812967581039391E-4</v>
      </c>
    </row>
    <row r="2336" spans="1:17" x14ac:dyDescent="0.3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-1.428760199530865E-3</v>
      </c>
      <c r="N2336" s="1">
        <v>-1.1413953308706539E-3</v>
      </c>
      <c r="O2336" s="1">
        <v>2.3186613595083119E-4</v>
      </c>
      <c r="P2336" s="1">
        <v>1.0749950493649241E-3</v>
      </c>
      <c r="Q2336" s="1">
        <v>-6.0608221326974299E-4</v>
      </c>
    </row>
    <row r="2337" spans="1:17" x14ac:dyDescent="0.3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1.7037324974569219E-3</v>
      </c>
      <c r="N2337" s="1">
        <v>-1.395316054368045E-3</v>
      </c>
      <c r="O2337" s="1">
        <v>4.2498937526562752E-3</v>
      </c>
      <c r="P2337" s="1">
        <v>3.5041116794303222E-3</v>
      </c>
      <c r="Q2337" s="1">
        <v>5.1369863013699391E-3</v>
      </c>
    </row>
    <row r="2338" spans="1:17" x14ac:dyDescent="0.3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5.4492763195912453E-4</v>
      </c>
      <c r="N2338" s="1">
        <v>1.7364320942636619E-4</v>
      </c>
      <c r="O2338" s="1">
        <v>6.1555034047611201E-4</v>
      </c>
      <c r="P2338" s="1">
        <v>5.6320576722557192E-5</v>
      </c>
      <c r="Q2338" s="1">
        <v>6.0335036910852402E-4</v>
      </c>
    </row>
    <row r="2339" spans="1:17" x14ac:dyDescent="0.3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-1.3615771189027239E-3</v>
      </c>
      <c r="N2339" s="1">
        <v>-1.467592436465992E-4</v>
      </c>
      <c r="O2339" s="1">
        <v>7.3051635972154472E-4</v>
      </c>
      <c r="P2339" s="1">
        <v>8.1660237096281563E-4</v>
      </c>
      <c r="Q2339" s="1">
        <v>5.6751675947919189E-4</v>
      </c>
    </row>
    <row r="2340" spans="1:17" x14ac:dyDescent="0.3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-3.140028756053459E-4</v>
      </c>
      <c r="N2340" s="1">
        <v>-1.161754298958373E-4</v>
      </c>
      <c r="O2340" s="1">
        <v>8.4524358383286646E-4</v>
      </c>
      <c r="P2340" s="1">
        <v>7.0339316864553858E-4</v>
      </c>
      <c r="Q2340" s="1">
        <v>-7.79892941968785E-4</v>
      </c>
    </row>
    <row r="2341" spans="1:17" x14ac:dyDescent="0.3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1.066291949082476E-3</v>
      </c>
      <c r="N2341" s="1">
        <v>2.7922823066139912E-4</v>
      </c>
      <c r="O2341" s="1">
        <v>4.2226487523988609E-4</v>
      </c>
      <c r="P2341" s="1">
        <v>1.012174206427074E-3</v>
      </c>
      <c r="Q2341" s="1">
        <v>2.0222088196686361E-3</v>
      </c>
    </row>
    <row r="2342" spans="1:17" x14ac:dyDescent="0.3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-1.1477264282587769E-3</v>
      </c>
      <c r="N2342" s="1">
        <v>-3.2536308271857722E-4</v>
      </c>
      <c r="O2342" s="1">
        <v>1.5348605195497631E-4</v>
      </c>
      <c r="P2342" s="1">
        <v>-3.0896272785985168E-4</v>
      </c>
      <c r="Q2342" s="1">
        <v>2.1243449936281239E-4</v>
      </c>
    </row>
    <row r="2343" spans="1:17" x14ac:dyDescent="0.3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-3.8852608084649631E-4</v>
      </c>
      <c r="N2343" s="1">
        <v>-2.4425790886484222E-4</v>
      </c>
      <c r="O2343" s="1">
        <v>6.9058123920973102E-4</v>
      </c>
      <c r="P2343" s="1">
        <v>2.5286581254202472E-4</v>
      </c>
      <c r="Q2343" s="1">
        <v>8.1415929203543236E-4</v>
      </c>
    </row>
    <row r="2344" spans="1:17" x14ac:dyDescent="0.3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4.1348626812109929E-4</v>
      </c>
      <c r="N2344" s="1">
        <v>-2.3119566901785851E-4</v>
      </c>
      <c r="O2344" s="1">
        <v>-6.6326726220141694E-3</v>
      </c>
      <c r="P2344" s="1">
        <v>-1.2920985365579511E-2</v>
      </c>
      <c r="Q2344" s="1">
        <v>6.7201924097193277E-4</v>
      </c>
    </row>
    <row r="2345" spans="1:17" x14ac:dyDescent="0.3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1.8020550040092061E-3</v>
      </c>
      <c r="N2345" s="1">
        <v>2.4968656367538871E-3</v>
      </c>
      <c r="O2345" s="1">
        <v>5.364724044770286E-3</v>
      </c>
      <c r="P2345" s="1">
        <v>9.0777154890298029E-3</v>
      </c>
      <c r="Q2345" s="1">
        <v>3.8173335218436581E-3</v>
      </c>
    </row>
    <row r="2346" spans="1:17" x14ac:dyDescent="0.3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2.1453738313903509E-4</v>
      </c>
      <c r="N2346" s="1">
        <v>-1.1807972688296919E-3</v>
      </c>
      <c r="O2346" s="1">
        <v>-1.727513532189251E-3</v>
      </c>
      <c r="P2346" s="1">
        <v>1.4946418499717231E-3</v>
      </c>
      <c r="Q2346" s="1">
        <v>1.40845070422535E-3</v>
      </c>
    </row>
    <row r="2347" spans="1:17" x14ac:dyDescent="0.3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-4.8673040910118809E-4</v>
      </c>
      <c r="N2347" s="1">
        <v>-1.883769311288308E-3</v>
      </c>
      <c r="O2347" s="1">
        <v>2.3073373327187061E-4</v>
      </c>
      <c r="P2347" s="1">
        <v>-1.1545068003265819E-3</v>
      </c>
      <c r="Q2347" s="1">
        <v>-3.8677918424734342E-4</v>
      </c>
    </row>
    <row r="2348" spans="1:17" x14ac:dyDescent="0.3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-3.7141583717115179E-4</v>
      </c>
      <c r="N2348" s="1">
        <v>-1.532122352163601E-4</v>
      </c>
      <c r="O2348" s="1">
        <v>7.6893502499064681E-5</v>
      </c>
      <c r="P2348" s="1">
        <v>-1.691474966170059E-4</v>
      </c>
      <c r="Q2348" s="1">
        <v>3.5175349115235122E-5</v>
      </c>
    </row>
    <row r="2349" spans="1:17" x14ac:dyDescent="0.3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5.201753734114245E-4</v>
      </c>
      <c r="N2349" s="1">
        <v>-5.8167025676048034E-4</v>
      </c>
      <c r="O2349" s="1">
        <v>-3.8443795171372308E-5</v>
      </c>
      <c r="P2349" s="1">
        <v>0</v>
      </c>
      <c r="Q2349" s="1">
        <v>-2.4621878297570449E-4</v>
      </c>
    </row>
    <row r="2350" spans="1:17" x14ac:dyDescent="0.3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-5.1990493166953478E-4</v>
      </c>
      <c r="N2350" s="1">
        <v>-1.057003067749585E-3</v>
      </c>
      <c r="O2350" s="1">
        <v>-3.8445273153664423E-5</v>
      </c>
      <c r="P2350" s="1">
        <v>-1.4098009361085409E-4</v>
      </c>
      <c r="Q2350" s="1">
        <v>-2.4627942159516358E-4</v>
      </c>
    </row>
    <row r="2351" spans="1:17" x14ac:dyDescent="0.3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-1.544012616317092E-3</v>
      </c>
      <c r="N2351" s="1">
        <v>-4.5670253253771159E-4</v>
      </c>
      <c r="O2351" s="1">
        <v>0</v>
      </c>
      <c r="P2351" s="1">
        <v>2.255999548799181E-4</v>
      </c>
      <c r="Q2351" s="1">
        <v>7.0382882882880082E-4</v>
      </c>
    </row>
    <row r="2352" spans="1:17" x14ac:dyDescent="0.3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-1.2404280303668361E-4</v>
      </c>
      <c r="N2352" s="1">
        <v>2.2876898469181839E-4</v>
      </c>
      <c r="O2352" s="1">
        <v>1.0380622837369291E-3</v>
      </c>
      <c r="P2352" s="1">
        <v>1.127745355098408E-4</v>
      </c>
      <c r="Q2352" s="1">
        <v>7.3850049233348258E-4</v>
      </c>
    </row>
    <row r="2353" spans="1:17" x14ac:dyDescent="0.3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1.2405819156238169E-3</v>
      </c>
      <c r="N2353" s="1">
        <v>-5.2009542184427993E-5</v>
      </c>
      <c r="O2353" s="1">
        <v>3.8406882513353219E-4</v>
      </c>
      <c r="P2353" s="1">
        <v>-5.6380909424169623E-5</v>
      </c>
      <c r="Q2353" s="1">
        <v>3.5140738658334669E-4</v>
      </c>
    </row>
    <row r="2354" spans="1:17" x14ac:dyDescent="0.3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-1.395990451094731E-3</v>
      </c>
      <c r="N2354" s="1">
        <v>5.351621591473954E-4</v>
      </c>
      <c r="O2354" s="1">
        <v>-1.612469766191893E-3</v>
      </c>
      <c r="P2354" s="1">
        <v>-1.1840658566151241E-3</v>
      </c>
      <c r="Q2354" s="1">
        <v>-1.053851828432983E-3</v>
      </c>
    </row>
    <row r="2355" spans="1:17" x14ac:dyDescent="0.3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1.166330278264738E-3</v>
      </c>
      <c r="N2355" s="1">
        <v>1.124867846817645E-3</v>
      </c>
      <c r="O2355" s="1">
        <v>1.5381657373558791E-4</v>
      </c>
      <c r="P2355" s="1">
        <v>4.5160744023253763E-4</v>
      </c>
      <c r="Q2355" s="1">
        <v>4.9231634841917504E-4</v>
      </c>
    </row>
    <row r="2356" spans="1:17" x14ac:dyDescent="0.3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-1.115398279807889E-3</v>
      </c>
      <c r="N2356" s="1">
        <v>1.6891595992829519E-5</v>
      </c>
      <c r="O2356" s="1">
        <v>-1.9224114729499139E-4</v>
      </c>
      <c r="P2356" s="1">
        <v>4.2319085907749349E-4</v>
      </c>
      <c r="Q2356" s="1">
        <v>5.6237039119899634E-4</v>
      </c>
    </row>
    <row r="2357" spans="1:17" x14ac:dyDescent="0.3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-1.3151582325595661E-3</v>
      </c>
      <c r="N2357" s="1">
        <v>-1.1198313371352241E-4</v>
      </c>
      <c r="O2357" s="1">
        <v>-7.6911244424104908E-5</v>
      </c>
      <c r="P2357" s="1">
        <v>-5.3581500282007255E-4</v>
      </c>
      <c r="Q2357" s="1">
        <v>4.566691256542299E-4</v>
      </c>
    </row>
    <row r="2358" spans="1:17" x14ac:dyDescent="0.3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5.4663364778551049E-4</v>
      </c>
      <c r="N2358" s="1">
        <v>2.0021573245321281E-5</v>
      </c>
      <c r="O2358" s="1">
        <v>1.076840243058319E-3</v>
      </c>
      <c r="P2358" s="1">
        <v>1.100420417031067E-3</v>
      </c>
      <c r="Q2358" s="1">
        <v>5.2668539325839703E-4</v>
      </c>
    </row>
    <row r="2359" spans="1:17" x14ac:dyDescent="0.3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1.117503414593823E-3</v>
      </c>
      <c r="N2359" s="1">
        <v>5.6309547346256039E-5</v>
      </c>
      <c r="O2359" s="1">
        <v>1.037264694583095E-3</v>
      </c>
      <c r="P2359" s="1">
        <v>8.4554678692216889E-4</v>
      </c>
      <c r="Q2359" s="1">
        <v>5.2640814177928874E-4</v>
      </c>
    </row>
    <row r="2360" spans="1:17" x14ac:dyDescent="0.3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9.5749958657185275E-3</v>
      </c>
      <c r="N2360" s="1">
        <v>3.7537584506530657E-5</v>
      </c>
      <c r="O2360" s="1">
        <v>1.419963925240797E-3</v>
      </c>
      <c r="P2360" s="1">
        <v>3.9425513939739249E-4</v>
      </c>
      <c r="Q2360" s="1">
        <v>7.3658365485784749E-4</v>
      </c>
    </row>
    <row r="2361" spans="1:17" x14ac:dyDescent="0.3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2.375141279955528E-4</v>
      </c>
      <c r="N2361" s="1">
        <v>-5.0048233985577888E-5</v>
      </c>
      <c r="O2361" s="1">
        <v>9.9639763930392533E-4</v>
      </c>
      <c r="P2361" s="1">
        <v>1.7734489359306771E-3</v>
      </c>
      <c r="Q2361" s="1">
        <v>1.787529354035922E-3</v>
      </c>
    </row>
    <row r="2362" spans="1:17" x14ac:dyDescent="0.3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-2.1616841484682898E-3</v>
      </c>
      <c r="N2362" s="1">
        <v>2.2585395945151629E-4</v>
      </c>
      <c r="O2362" s="1">
        <v>7.6569678407345521E-4</v>
      </c>
      <c r="P2362" s="1">
        <v>9.5540506364666378E-4</v>
      </c>
      <c r="Q2362" s="1">
        <v>0</v>
      </c>
    </row>
    <row r="2363" spans="1:17" x14ac:dyDescent="0.3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9.0265297916447551E-5</v>
      </c>
      <c r="N2363" s="1">
        <v>1.1258873399588859E-5</v>
      </c>
      <c r="O2363" s="1">
        <v>7.6511094108777655E-5</v>
      </c>
      <c r="P2363" s="1">
        <v>-1.684399651891155E-4</v>
      </c>
      <c r="Q2363" s="1">
        <v>9.7963753411245413E-4</v>
      </c>
    </row>
    <row r="2364" spans="1:17" x14ac:dyDescent="0.3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-1.8051430165577639E-4</v>
      </c>
      <c r="N2364" s="1">
        <v>-1.688811995825823E-5</v>
      </c>
      <c r="O2364" s="1">
        <v>6.1204192487163134E-4</v>
      </c>
      <c r="P2364" s="1">
        <v>6.1771725396608801E-4</v>
      </c>
      <c r="Q2364" s="1">
        <v>0</v>
      </c>
    </row>
    <row r="2365" spans="1:17" x14ac:dyDescent="0.3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-7.6322095657033184E-4</v>
      </c>
      <c r="N2365" s="1">
        <v>4.8788726051407487E-5</v>
      </c>
      <c r="O2365" s="1">
        <v>6.4989678109950155E-4</v>
      </c>
      <c r="P2365" s="1">
        <v>1.0943682128123911E-3</v>
      </c>
      <c r="Q2365" s="1">
        <v>1.852499126179463E-3</v>
      </c>
    </row>
    <row r="2366" spans="1:17" x14ac:dyDescent="0.3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-1.149812334201084E-3</v>
      </c>
      <c r="N2366" s="1">
        <v>-6.1045478881771587E-4</v>
      </c>
      <c r="O2366" s="1">
        <v>-1.451766953199596E-3</v>
      </c>
      <c r="P2366" s="1">
        <v>-1.709832940912648E-3</v>
      </c>
      <c r="Q2366" s="1">
        <v>-1.7095209852423521E-3</v>
      </c>
    </row>
    <row r="2367" spans="1:17" x14ac:dyDescent="0.3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5.0978876655771721E-4</v>
      </c>
      <c r="N2367" s="1">
        <v>-8.9996945861636757E-4</v>
      </c>
      <c r="O2367" s="1">
        <v>-6.886788843402103E-4</v>
      </c>
      <c r="P2367" s="1">
        <v>-8.7041976695212409E-4</v>
      </c>
      <c r="Q2367" s="1">
        <v>-3.4947927587880567E-4</v>
      </c>
    </row>
    <row r="2368" spans="1:17" x14ac:dyDescent="0.3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7.971663612231783E-4</v>
      </c>
      <c r="N2368" s="1">
        <v>-3.1947000552534632E-5</v>
      </c>
      <c r="O2368" s="1">
        <v>4.5943565986439339E-4</v>
      </c>
      <c r="P2368" s="1">
        <v>2.5292266187060258E-4</v>
      </c>
      <c r="Q2368" s="1">
        <v>3.146413089076816E-4</v>
      </c>
    </row>
    <row r="2369" spans="1:17" x14ac:dyDescent="0.3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2.6277324311441141E-4</v>
      </c>
      <c r="N2369" s="1">
        <v>2.8815862255160418E-4</v>
      </c>
      <c r="O2369" s="1">
        <v>3.8268722972722991E-4</v>
      </c>
      <c r="P2369" s="1">
        <v>4.2143118028814541E-4</v>
      </c>
      <c r="Q2369" s="1">
        <v>2.0969489392941301E-4</v>
      </c>
    </row>
    <row r="2370" spans="1:17" x14ac:dyDescent="0.3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-9.6051227321225507E-4</v>
      </c>
      <c r="N2370" s="1">
        <v>-9.3311447936783587E-5</v>
      </c>
      <c r="O2370" s="1">
        <v>0</v>
      </c>
      <c r="P2370" s="1">
        <v>1.6850146034608221E-4</v>
      </c>
      <c r="Q2370" s="1">
        <v>3.4941821866607548E-4</v>
      </c>
    </row>
    <row r="2371" spans="1:17" x14ac:dyDescent="0.3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5.0947877034834832E-4</v>
      </c>
      <c r="N2371" s="1">
        <v>-7.3904552896242315E-5</v>
      </c>
      <c r="O2371" s="1">
        <v>7.6508167246691627E-5</v>
      </c>
      <c r="P2371" s="1">
        <v>2.8078845397883079E-4</v>
      </c>
      <c r="Q2371" s="1">
        <v>2.7943693457688212E-4</v>
      </c>
    </row>
    <row r="2372" spans="1:17" x14ac:dyDescent="0.3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1.930105539813765E-3</v>
      </c>
      <c r="N2372" s="1">
        <v>5.5495146993234101E-4</v>
      </c>
      <c r="O2372" s="1">
        <v>-2.2950694258502269E-3</v>
      </c>
      <c r="P2372" s="1">
        <v>-3.4807994610375199E-3</v>
      </c>
      <c r="Q2372" s="1">
        <v>-5.2379788385648052E-4</v>
      </c>
    </row>
    <row r="2373" spans="1:17" x14ac:dyDescent="0.3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4.5905402082135888E-4</v>
      </c>
      <c r="N2373" s="1">
        <v>5.4149748782728047E-4</v>
      </c>
      <c r="O2373" s="1">
        <v>-6.1342636966599251E-4</v>
      </c>
      <c r="P2373" s="1">
        <v>-8.4507042253489928E-5</v>
      </c>
      <c r="Q2373" s="1">
        <v>-1.677031653972483E-3</v>
      </c>
    </row>
    <row r="2374" spans="1:17" x14ac:dyDescent="0.3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1.671500909493195E-3</v>
      </c>
      <c r="N2374" s="1">
        <v>-2.1272775164948851E-5</v>
      </c>
      <c r="O2374" s="1">
        <v>-3.414278589788045E-3</v>
      </c>
      <c r="P2374" s="1">
        <v>-4.5355945572865819E-3</v>
      </c>
      <c r="Q2374" s="1">
        <v>-5.8094771470568194E-3</v>
      </c>
    </row>
    <row r="2375" spans="1:17" x14ac:dyDescent="0.3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-2.085889570552113E-3</v>
      </c>
      <c r="N2375" s="1">
        <v>-9.122460586653558E-4</v>
      </c>
      <c r="O2375" s="1">
        <v>1.308799753637846E-3</v>
      </c>
      <c r="P2375" s="1">
        <v>1.613085804844872E-3</v>
      </c>
      <c r="Q2375" s="1">
        <v>2.076879752182625E-3</v>
      </c>
    </row>
    <row r="2376" spans="1:17" x14ac:dyDescent="0.3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1.2623468174925989E-3</v>
      </c>
      <c r="N2376" s="1">
        <v>9.5942184187691737E-4</v>
      </c>
      <c r="O2376" s="1">
        <v>5.3821313240032254E-4</v>
      </c>
      <c r="P2376" s="1">
        <v>6.7810018930303251E-4</v>
      </c>
      <c r="Q2376" s="1">
        <v>1.159237011276071E-3</v>
      </c>
    </row>
    <row r="2377" spans="1:17" x14ac:dyDescent="0.3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-1.3917428714116389E-4</v>
      </c>
      <c r="N2377" s="1">
        <v>-7.132457876257714E-5</v>
      </c>
      <c r="O2377" s="1">
        <v>9.9900099900085415E-4</v>
      </c>
      <c r="P2377" s="1">
        <v>9.8822599316705784E-4</v>
      </c>
      <c r="Q2377" s="1">
        <v>6.3157894736853848E-4</v>
      </c>
    </row>
    <row r="2378" spans="1:17" x14ac:dyDescent="0.3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-9.5797989061008337E-4</v>
      </c>
      <c r="N2378" s="1">
        <v>4.623914334320745E-4</v>
      </c>
      <c r="O2378" s="1">
        <v>-1.074773529863293E-3</v>
      </c>
      <c r="P2378" s="1">
        <v>-1.2975290533678849E-3</v>
      </c>
      <c r="Q2378" s="1">
        <v>-1.4727540500737431E-3</v>
      </c>
    </row>
    <row r="2379" spans="1:17" x14ac:dyDescent="0.3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-7.7859279596770303E-4</v>
      </c>
      <c r="N2379" s="1">
        <v>8.342964641840922E-4</v>
      </c>
      <c r="O2379" s="1">
        <v>-7.6852136489391487E-4</v>
      </c>
      <c r="P2379" s="1">
        <v>-3.1068180534377099E-4</v>
      </c>
      <c r="Q2379" s="1">
        <v>2.4582104228110252E-4</v>
      </c>
    </row>
    <row r="2380" spans="1:17" x14ac:dyDescent="0.3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-1.1482939632556639E-4</v>
      </c>
      <c r="N2380" s="1">
        <v>-6.9800023245858434E-4</v>
      </c>
      <c r="O2380" s="1">
        <v>1.1536686663582429E-4</v>
      </c>
      <c r="P2380" s="1">
        <v>1.4126289023885799E-4</v>
      </c>
      <c r="Q2380" s="1">
        <v>1.4043464522695001E-4</v>
      </c>
    </row>
    <row r="2381" spans="1:17" x14ac:dyDescent="0.3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-7.3827375190704814E-4</v>
      </c>
      <c r="N2381" s="1">
        <v>1.044292379355216E-4</v>
      </c>
      <c r="O2381" s="1">
        <v>1.9225593109561961E-4</v>
      </c>
      <c r="P2381" s="1">
        <v>-1.412429378531144E-4</v>
      </c>
      <c r="Q2381" s="1">
        <v>2.106223891600312E-4</v>
      </c>
    </row>
    <row r="2382" spans="1:17" x14ac:dyDescent="0.3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4.1045511262938213E-5</v>
      </c>
      <c r="N2382" s="1">
        <v>-4.0016606891868372E-4</v>
      </c>
      <c r="O2382" s="1">
        <v>-8.0731969860059483E-4</v>
      </c>
      <c r="P2382" s="1">
        <v>-4.8029382681169519E-4</v>
      </c>
      <c r="Q2382" s="1">
        <v>-1.08798652300568E-3</v>
      </c>
    </row>
    <row r="2383" spans="1:17" x14ac:dyDescent="0.3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1.477577757529325E-4</v>
      </c>
      <c r="N2383" s="1">
        <v>-3.5841710994455322E-4</v>
      </c>
      <c r="O2383" s="1">
        <v>1.5389942672450199E-4</v>
      </c>
      <c r="P2383" s="1">
        <v>1.4133077053535281E-4</v>
      </c>
      <c r="Q2383" s="1">
        <v>-7.0269130770794774E-5</v>
      </c>
    </row>
    <row r="2384" spans="1:17" x14ac:dyDescent="0.3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-2.3063222777601759E-3</v>
      </c>
      <c r="N2384" s="1">
        <v>-3.7106030011457852E-4</v>
      </c>
      <c r="O2384" s="1">
        <v>-2.6928255433733561E-4</v>
      </c>
      <c r="P2384" s="1">
        <v>-1.6957295876551809E-4</v>
      </c>
      <c r="Q2384" s="1">
        <v>-1.756851721714803E-4</v>
      </c>
    </row>
    <row r="2385" spans="1:17" x14ac:dyDescent="0.3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-9.7073002188241553E-4</v>
      </c>
      <c r="N2385" s="1">
        <v>-2.8418871633062448E-4</v>
      </c>
      <c r="O2385" s="1">
        <v>0</v>
      </c>
      <c r="P2385" s="1">
        <v>2.8266953105138271E-4</v>
      </c>
      <c r="Q2385" s="1">
        <v>3.1628887717438658E-4</v>
      </c>
    </row>
    <row r="2386" spans="1:17" x14ac:dyDescent="0.3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-2.140974967062004E-4</v>
      </c>
      <c r="N2386" s="1">
        <v>1.0644452737373911E-4</v>
      </c>
      <c r="O2386" s="1">
        <v>4.617515776512704E-4</v>
      </c>
      <c r="P2386" s="1">
        <v>1.1303586062694219E-4</v>
      </c>
      <c r="Q2386" s="1">
        <v>2.8105677346834668E-4</v>
      </c>
    </row>
    <row r="2387" spans="1:17" x14ac:dyDescent="0.3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-1.466058279934956E-3</v>
      </c>
      <c r="N2387" s="1">
        <v>-5.8726082269111579E-4</v>
      </c>
      <c r="O2387" s="1">
        <v>-2.3076923076925659E-4</v>
      </c>
      <c r="P2387" s="1">
        <v>-1.130230849651914E-4</v>
      </c>
      <c r="Q2387" s="1">
        <v>-3.5122225344208502E-4</v>
      </c>
    </row>
    <row r="2388" spans="1:17" x14ac:dyDescent="0.3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7.835956316606385E-4</v>
      </c>
      <c r="N2388" s="1">
        <v>-2.393021898029479E-4</v>
      </c>
      <c r="O2388" s="1">
        <v>3.0776332999926659E-4</v>
      </c>
      <c r="P2388" s="1">
        <v>5.3692033797725358E-4</v>
      </c>
      <c r="Q2388" s="1">
        <v>5.2701848078129387E-4</v>
      </c>
    </row>
    <row r="2389" spans="1:17" x14ac:dyDescent="0.3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-3.1896217784407321E-3</v>
      </c>
      <c r="N2389" s="1">
        <v>3.25829643730291E-5</v>
      </c>
      <c r="O2389" s="1">
        <v>3.8458580109224089E-4</v>
      </c>
      <c r="P2389" s="1">
        <v>4.8014460825851479E-4</v>
      </c>
      <c r="Q2389" s="1">
        <v>9.4813358148693183E-4</v>
      </c>
    </row>
    <row r="2390" spans="1:17" x14ac:dyDescent="0.3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1.157560523876722E-4</v>
      </c>
      <c r="N2390" s="1">
        <v>7.0176405940536313E-5</v>
      </c>
      <c r="O2390" s="1">
        <v>2.6910656620016132E-4</v>
      </c>
      <c r="P2390" s="1">
        <v>2.258419670835288E-4</v>
      </c>
      <c r="Q2390" s="1">
        <v>6.3149031714848647E-4</v>
      </c>
    </row>
    <row r="2391" spans="1:17" x14ac:dyDescent="0.3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-7.4405992162462908E-5</v>
      </c>
      <c r="N2391" s="1">
        <v>-2.6564918018412431E-4</v>
      </c>
      <c r="O2391" s="1">
        <v>-3.8433452477004693E-5</v>
      </c>
      <c r="P2391" s="1">
        <v>-9.031638960231847E-4</v>
      </c>
      <c r="Q2391" s="1">
        <v>1.4024261973211161E-4</v>
      </c>
    </row>
    <row r="2392" spans="1:17" x14ac:dyDescent="0.3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-4.3820122530979782E-4</v>
      </c>
      <c r="N2392" s="1">
        <v>7.8963893446415412E-5</v>
      </c>
      <c r="O2392" s="1">
        <v>6.9182873395345901E-4</v>
      </c>
      <c r="P2392" s="1">
        <v>7.6273341054822197E-4</v>
      </c>
      <c r="Q2392" s="1">
        <v>7.361705111128547E-4</v>
      </c>
    </row>
    <row r="2393" spans="1:17" x14ac:dyDescent="0.3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2.3243118051878842E-3</v>
      </c>
      <c r="N2393" s="1">
        <v>-1.002636935132362E-5</v>
      </c>
      <c r="O2393" s="1">
        <v>7.2975879551395728E-4</v>
      </c>
      <c r="P2393" s="1">
        <v>3.3873426297081899E-4</v>
      </c>
      <c r="Q2393" s="1">
        <v>-3.5029950607778909E-4</v>
      </c>
    </row>
    <row r="2394" spans="1:17" x14ac:dyDescent="0.3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-3.8786238312549243E-4</v>
      </c>
      <c r="N2394" s="1">
        <v>-5.0759003769829107E-5</v>
      </c>
      <c r="O2394" s="1">
        <v>8.4436768374573923E-4</v>
      </c>
      <c r="P2394" s="1">
        <v>1.185168463231578E-3</v>
      </c>
      <c r="Q2394" s="1">
        <v>1.6119423905804899E-3</v>
      </c>
    </row>
    <row r="2395" spans="1:17" x14ac:dyDescent="0.3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-1.675885412366851E-3</v>
      </c>
      <c r="N2395" s="1">
        <v>1.2345717696682359E-4</v>
      </c>
      <c r="O2395" s="1">
        <v>0</v>
      </c>
      <c r="P2395" s="1">
        <v>7.6099210822988539E-4</v>
      </c>
      <c r="Q2395" s="1">
        <v>9.0963159920232073E-4</v>
      </c>
    </row>
    <row r="2396" spans="1:17" x14ac:dyDescent="0.3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-1.4058068090672121E-4</v>
      </c>
      <c r="N2396" s="1">
        <v>-6.4540708268445712E-5</v>
      </c>
      <c r="O2396" s="1">
        <v>3.8347969474994408E-5</v>
      </c>
      <c r="P2396" s="1">
        <v>-2.5347114653440078E-4</v>
      </c>
      <c r="Q2396" s="1">
        <v>3.4954035443623972E-5</v>
      </c>
    </row>
    <row r="2397" spans="1:17" x14ac:dyDescent="0.3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6.5337854602609546E-4</v>
      </c>
      <c r="N2397" s="1">
        <v>1.7295519645776911E-4</v>
      </c>
      <c r="O2397" s="1">
        <v>3.8346498964658687E-4</v>
      </c>
      <c r="P2397" s="1">
        <v>3.9438841624872539E-4</v>
      </c>
      <c r="Q2397" s="1">
        <v>6.6410346032852452E-4</v>
      </c>
    </row>
    <row r="2398" spans="1:17" x14ac:dyDescent="0.3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-1.2645777715331039E-3</v>
      </c>
      <c r="N2398" s="1">
        <v>-2.1302390566746429E-5</v>
      </c>
      <c r="O2398" s="1">
        <v>1.5332720024541219E-4</v>
      </c>
      <c r="P2398" s="1">
        <v>0</v>
      </c>
      <c r="Q2398" s="1">
        <v>-2.4450731775471629E-4</v>
      </c>
    </row>
    <row r="2399" spans="1:17" x14ac:dyDescent="0.3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-6.3722731636262075E-4</v>
      </c>
      <c r="N2399" s="1">
        <v>-5.0124339689983088E-6</v>
      </c>
      <c r="O2399" s="1">
        <v>2.6828146558322002E-4</v>
      </c>
      <c r="P2399" s="1">
        <v>2.5343545843647952E-4</v>
      </c>
      <c r="Q2399" s="1">
        <v>3.8431975403518948E-4</v>
      </c>
    </row>
    <row r="2400" spans="1:17" x14ac:dyDescent="0.3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1.9046199455119431E-4</v>
      </c>
      <c r="N2400" s="1">
        <v>-1.253114773414055E-5</v>
      </c>
      <c r="O2400" s="1">
        <v>8.8125981838382828E-4</v>
      </c>
      <c r="P2400" s="1">
        <v>1.9706652402806671E-4</v>
      </c>
      <c r="Q2400" s="1">
        <v>1.7462368595677619E-4</v>
      </c>
    </row>
    <row r="2401" spans="1:17" x14ac:dyDescent="0.3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-1.001804904704362E-3</v>
      </c>
      <c r="N2401" s="1">
        <v>2.9385909675605498E-4</v>
      </c>
      <c r="O2401" s="1">
        <v>-3.062552637624893E-4</v>
      </c>
      <c r="P2401" s="1">
        <v>-2.1391578473316519E-3</v>
      </c>
      <c r="Q2401" s="1">
        <v>6.9837279139606245E-4</v>
      </c>
    </row>
    <row r="2402" spans="1:17" x14ac:dyDescent="0.3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-6.6301456145723137E-5</v>
      </c>
      <c r="N2402" s="1">
        <v>-3.8835632569900191E-5</v>
      </c>
      <c r="O2402" s="1">
        <v>1.1871027035306181E-3</v>
      </c>
      <c r="P2402" s="1">
        <v>1.297529053368107E-3</v>
      </c>
      <c r="Q2402" s="1">
        <v>8.7235675902008758E-4</v>
      </c>
    </row>
    <row r="2403" spans="1:17" x14ac:dyDescent="0.3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-2.047193190389041E-3</v>
      </c>
      <c r="N2403" s="1">
        <v>3.9463546332085819E-4</v>
      </c>
      <c r="O2403" s="1">
        <v>-4.2073054121249948E-4</v>
      </c>
      <c r="P2403" s="1">
        <v>-7.5497211110485676E-3</v>
      </c>
      <c r="Q2403" s="1">
        <v>-1.0075654568908351E-2</v>
      </c>
    </row>
    <row r="2404" spans="1:17" x14ac:dyDescent="0.3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-2.740727206285154E-4</v>
      </c>
      <c r="N2404" s="1">
        <v>6.5370936232023169E-4</v>
      </c>
      <c r="O2404" s="1">
        <v>1.9514808295708621E-3</v>
      </c>
      <c r="P2404" s="1">
        <v>7.3233040022706586E-3</v>
      </c>
      <c r="Q2404" s="1">
        <v>6.7267732619569198E-3</v>
      </c>
    </row>
    <row r="2405" spans="1:17" x14ac:dyDescent="0.3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-3.3230043282150852E-5</v>
      </c>
      <c r="N2405" s="1">
        <v>-8.7041732474646416E-4</v>
      </c>
      <c r="O2405" s="1">
        <v>-4.9646744319264968E-4</v>
      </c>
      <c r="P2405" s="1">
        <v>-3.2405320108205289E-3</v>
      </c>
      <c r="Q2405" s="1">
        <v>-1.0495014867950569E-4</v>
      </c>
    </row>
    <row r="2406" spans="1:17" x14ac:dyDescent="0.3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3.9046598376657471E-4</v>
      </c>
      <c r="N2406" s="1">
        <v>-1.6659432965515639E-4</v>
      </c>
      <c r="O2406" s="1">
        <v>5.7313159101313182E-4</v>
      </c>
      <c r="P2406" s="1">
        <v>-5.6540299098295499E-5</v>
      </c>
      <c r="Q2406" s="1">
        <v>9.4465047932268398E-4</v>
      </c>
    </row>
    <row r="2407" spans="1:17" x14ac:dyDescent="0.3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-9.5502258836044351E-4</v>
      </c>
      <c r="N2407" s="1">
        <v>-1.6286369498907941E-5</v>
      </c>
      <c r="O2407" s="1">
        <v>4.9642952610073898E-4</v>
      </c>
      <c r="P2407" s="1">
        <v>2.5444573237964901E-4</v>
      </c>
      <c r="Q2407" s="1">
        <v>6.2917263798101253E-4</v>
      </c>
    </row>
    <row r="2408" spans="1:17" x14ac:dyDescent="0.3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-2.0116208510320139E-3</v>
      </c>
      <c r="N2408" s="1">
        <v>5.7629630650457564E-4</v>
      </c>
      <c r="O2408" s="1">
        <v>6.4885496183220148E-4</v>
      </c>
      <c r="P2408" s="1">
        <v>5.0876201243643671E-4</v>
      </c>
      <c r="Q2408" s="1">
        <v>-9.7809760016753788E-4</v>
      </c>
    </row>
    <row r="2409" spans="1:17" x14ac:dyDescent="0.3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-1.2243980043146201E-3</v>
      </c>
      <c r="N2409" s="1">
        <v>-9.8978226668267055E-4</v>
      </c>
      <c r="O2409" s="1">
        <v>3.4328870580146997E-4</v>
      </c>
      <c r="P2409" s="1">
        <v>2.5425165263559529E-4</v>
      </c>
      <c r="Q2409" s="1">
        <v>4.8952760586029598E-4</v>
      </c>
    </row>
    <row r="2410" spans="1:17" x14ac:dyDescent="0.3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3.1689905931031598E-4</v>
      </c>
      <c r="N2410" s="1">
        <v>1.0897765300110769E-3</v>
      </c>
      <c r="O2410" s="1">
        <v>1.2201631968276061E-3</v>
      </c>
      <c r="P2410" s="1">
        <v>-2.8243002796046751E-4</v>
      </c>
      <c r="Q2410" s="1">
        <v>5.5918638381169394E-4</v>
      </c>
    </row>
    <row r="2411" spans="1:17" x14ac:dyDescent="0.3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4.0016673614018389E-4</v>
      </c>
      <c r="N2411" s="1">
        <v>-1.3070594355231171E-3</v>
      </c>
      <c r="O2411" s="1">
        <v>-9.9017442303295233E-4</v>
      </c>
      <c r="P2411" s="1">
        <v>-1.101788287143135E-3</v>
      </c>
      <c r="Q2411" s="1">
        <v>-1.781410457927457E-3</v>
      </c>
    </row>
    <row r="2412" spans="1:17" x14ac:dyDescent="0.3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-6.6667777796292071E-4</v>
      </c>
      <c r="N2412" s="1">
        <v>2.148689568889361E-3</v>
      </c>
      <c r="O2412" s="1">
        <v>2.2872827081421579E-4</v>
      </c>
      <c r="P2412" s="1">
        <v>5.0907856779236482E-4</v>
      </c>
      <c r="Q2412" s="1">
        <v>3.1492756665985061E-4</v>
      </c>
    </row>
    <row r="2413" spans="1:17" x14ac:dyDescent="0.3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-5.8373221701502054E-4</v>
      </c>
      <c r="N2413" s="1">
        <v>1.9076580901278281E-4</v>
      </c>
      <c r="O2413" s="1">
        <v>3.0490128820792611E-4</v>
      </c>
      <c r="P2413" s="1">
        <v>2.2614201718673679E-4</v>
      </c>
      <c r="Q2413" s="1">
        <v>6.9961870780455016E-5</v>
      </c>
    </row>
    <row r="2414" spans="1:17" x14ac:dyDescent="0.3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-8.3439022762166193E-4</v>
      </c>
      <c r="N2414" s="1">
        <v>7.8793139243860111E-5</v>
      </c>
      <c r="O2414" s="1">
        <v>-1.143031319057464E-4</v>
      </c>
      <c r="P2414" s="1">
        <v>8.4784083201450144E-5</v>
      </c>
      <c r="Q2414" s="1">
        <v>1.3991395291901301E-4</v>
      </c>
    </row>
    <row r="2415" spans="1:17" x14ac:dyDescent="0.3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-9.1024484751300871E-4</v>
      </c>
      <c r="N2415" s="1">
        <v>-4.8147569173040423E-5</v>
      </c>
      <c r="O2415" s="1">
        <v>2.2863239721071521E-4</v>
      </c>
      <c r="P2415" s="1">
        <v>4.2388447735031137E-4</v>
      </c>
      <c r="Q2415" s="1">
        <v>5.5957751897306451E-4</v>
      </c>
    </row>
    <row r="2416" spans="1:17" x14ac:dyDescent="0.3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-2.9254674479073373E-4</v>
      </c>
      <c r="N2416" s="1">
        <v>-6.128167496577408E-5</v>
      </c>
      <c r="O2416" s="1">
        <v>1.523867575905502E-4</v>
      </c>
      <c r="P2416" s="1">
        <v>-1.6948195017230111E-4</v>
      </c>
      <c r="Q2416" s="1">
        <v>2.7963228354721542E-4</v>
      </c>
    </row>
    <row r="2417" spans="1:17" x14ac:dyDescent="0.3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1.538410086619368E-3</v>
      </c>
      <c r="N2417" s="1">
        <v>6.1723183715600705E-4</v>
      </c>
      <c r="O2417" s="1">
        <v>1.5236353940517591E-4</v>
      </c>
      <c r="P2417" s="1">
        <v>2.8251779862142889E-4</v>
      </c>
      <c r="Q2417" s="1">
        <v>-1.747213194954744E-4</v>
      </c>
    </row>
    <row r="2418" spans="1:17" x14ac:dyDescent="0.3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1.327344976124412E-3</v>
      </c>
      <c r="N2418" s="1">
        <v>6.5622457129599354E-5</v>
      </c>
      <c r="O2418" s="1">
        <v>-3.4276573866010018E-4</v>
      </c>
      <c r="P2418" s="1">
        <v>-4.5190080777279817E-4</v>
      </c>
      <c r="Q2418" s="1">
        <v>-9.0870963232203561E-4</v>
      </c>
    </row>
    <row r="2419" spans="1:17" x14ac:dyDescent="0.3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-5.8359108606298449E-5</v>
      </c>
      <c r="N2419" s="1">
        <v>2.1497756171706681E-4</v>
      </c>
      <c r="O2419" s="1">
        <v>1.1429442243215961E-4</v>
      </c>
      <c r="P2419" s="1">
        <v>3.9559197513439059E-4</v>
      </c>
      <c r="Q2419" s="1">
        <v>8.7455397747149277E-4</v>
      </c>
    </row>
    <row r="2420" spans="1:17" x14ac:dyDescent="0.3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-3.2516258129078318E-4</v>
      </c>
      <c r="N2420" s="1">
        <v>-2.5491858537673989E-4</v>
      </c>
      <c r="O2420" s="1">
        <v>-3.5046283951087891E-3</v>
      </c>
      <c r="P2420" s="1">
        <v>-1.1015704440177081E-3</v>
      </c>
      <c r="Q2420" s="1">
        <v>-1.8873859704310329E-3</v>
      </c>
    </row>
    <row r="2421" spans="1:17" x14ac:dyDescent="0.3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1.3094135995528331E-3</v>
      </c>
      <c r="N2421" s="1">
        <v>-2.4498422914021051E-4</v>
      </c>
      <c r="O2421" s="1">
        <v>1.0703773080011909E-3</v>
      </c>
      <c r="P2421" s="1">
        <v>1.0462321504312031E-3</v>
      </c>
      <c r="Q2421" s="1">
        <v>2.1010610358240811E-4</v>
      </c>
    </row>
    <row r="2422" spans="1:17" x14ac:dyDescent="0.3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4.6810708157725136E-3</v>
      </c>
      <c r="N2422" s="1">
        <v>-3.6194037548042962E-4</v>
      </c>
      <c r="O2422" s="1">
        <v>9.1648527895515919E-4</v>
      </c>
      <c r="P2422" s="1">
        <v>9.3215072594787785E-4</v>
      </c>
      <c r="Q2422" s="1">
        <v>2.4507229632741989E-4</v>
      </c>
    </row>
    <row r="2423" spans="1:17" x14ac:dyDescent="0.3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-9.6998839330131315E-4</v>
      </c>
      <c r="N2423" s="1">
        <v>-9.317554773458081E-5</v>
      </c>
      <c r="O2423" s="1">
        <v>1.2971653122733069E-3</v>
      </c>
      <c r="P2423" s="1">
        <v>5.6441371525384199E-5</v>
      </c>
      <c r="Q2423" s="1">
        <v>-4.200210010500971E-4</v>
      </c>
    </row>
    <row r="2424" spans="1:17" x14ac:dyDescent="0.3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9.9582583006352365E-5</v>
      </c>
      <c r="N2424" s="1">
        <v>1.0319059051908659E-3</v>
      </c>
      <c r="O2424" s="1">
        <v>-4.5722994856167709E-4</v>
      </c>
      <c r="P2424" s="1">
        <v>-2.6525947456048642E-3</v>
      </c>
      <c r="Q2424" s="1">
        <v>-1.295608936200066E-3</v>
      </c>
    </row>
    <row r="2425" spans="1:17" x14ac:dyDescent="0.3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-2.4893166825856738E-5</v>
      </c>
      <c r="N2425" s="1">
        <v>-1.012099588100446E-3</v>
      </c>
      <c r="O2425" s="1">
        <v>-7.6239850569814749E-5</v>
      </c>
      <c r="P2425" s="1">
        <v>-4.2441218911815071E-4</v>
      </c>
      <c r="Q2425" s="1">
        <v>2.4543318957959143E-4</v>
      </c>
    </row>
    <row r="2426" spans="1:17" x14ac:dyDescent="0.3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-1.377456186935633E-3</v>
      </c>
      <c r="N2426" s="1">
        <v>-5.9474188139807538E-4</v>
      </c>
      <c r="O2426" s="1">
        <v>4.574739811673556E-4</v>
      </c>
      <c r="P2426" s="1">
        <v>1.9814311594212869E-4</v>
      </c>
      <c r="Q2426" s="1">
        <v>3.8558609085814771E-4</v>
      </c>
    </row>
    <row r="2427" spans="1:17" x14ac:dyDescent="0.3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4.4039685573271647E-4</v>
      </c>
      <c r="N2427" s="1">
        <v>-1.4642736013981139E-4</v>
      </c>
      <c r="O2427" s="1">
        <v>3.8105399535104389E-4</v>
      </c>
      <c r="P2427" s="1">
        <v>3.1130607046825348E-4</v>
      </c>
      <c r="Q2427" s="1">
        <v>1.401590805565345E-4</v>
      </c>
    </row>
    <row r="2428" spans="1:17" x14ac:dyDescent="0.3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-5.8140017774155339E-5</v>
      </c>
      <c r="N2428" s="1">
        <v>8.7618942714584591E-6</v>
      </c>
      <c r="O2428" s="1">
        <v>6.0945415762025945E-4</v>
      </c>
      <c r="P2428" s="1">
        <v>6.5071012278616891E-4</v>
      </c>
      <c r="Q2428" s="1">
        <v>1.0860806502470679E-3</v>
      </c>
    </row>
    <row r="2429" spans="1:17" x14ac:dyDescent="0.3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-5.8143398232624037E-5</v>
      </c>
      <c r="N2429" s="1">
        <v>-2.353173843221423E-4</v>
      </c>
      <c r="O2429" s="1">
        <v>0</v>
      </c>
      <c r="P2429" s="1">
        <v>1.6964008029640709E-4</v>
      </c>
      <c r="Q2429" s="1">
        <v>3.4996850283453013E-4</v>
      </c>
    </row>
    <row r="2430" spans="1:17" x14ac:dyDescent="0.3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-6.1469452174278683E-4</v>
      </c>
      <c r="N2430" s="1">
        <v>-3.6432700289079628E-4</v>
      </c>
      <c r="O2430" s="1">
        <v>1.5227073737111849E-4</v>
      </c>
      <c r="P2430" s="1">
        <v>-2.5441696113071011E-4</v>
      </c>
      <c r="Q2430" s="1">
        <v>2.7987685418429109E-4</v>
      </c>
    </row>
    <row r="2431" spans="1:17" x14ac:dyDescent="0.3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7.5637306646947344E-4</v>
      </c>
      <c r="N2431" s="1">
        <v>-5.7612199758971798E-5</v>
      </c>
      <c r="O2431" s="1">
        <v>1.141856658926077E-4</v>
      </c>
      <c r="P2431" s="1">
        <v>6.5034213651515849E-4</v>
      </c>
      <c r="Q2431" s="1">
        <v>3.4974818130928398E-4</v>
      </c>
    </row>
    <row r="2432" spans="1:17" x14ac:dyDescent="0.3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-7.0596833939629011E-4</v>
      </c>
      <c r="N2432" s="1">
        <v>7.6403188392637489E-5</v>
      </c>
      <c r="O2432" s="1">
        <v>2.6640280103507052E-4</v>
      </c>
      <c r="P2432" s="1">
        <v>7.912063070445452E-4</v>
      </c>
      <c r="Q2432" s="1">
        <v>5.5940144045885098E-4</v>
      </c>
    </row>
    <row r="2433" spans="1:17" x14ac:dyDescent="0.3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-4.238802496737692E-4</v>
      </c>
      <c r="N2433" s="1">
        <v>-8.2659429374354332E-5</v>
      </c>
      <c r="O2433" s="1">
        <v>1.521896282770108E-4</v>
      </c>
      <c r="P2433" s="1">
        <v>8.4705085128611302E-4</v>
      </c>
      <c r="Q2433" s="1">
        <v>8.3863302816422625E-4</v>
      </c>
    </row>
    <row r="2434" spans="1:17" x14ac:dyDescent="0.3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3.1596627475760641E-3</v>
      </c>
      <c r="N2434" s="1">
        <v>-2.505038258193704E-5</v>
      </c>
      <c r="O2434" s="1">
        <v>-3.4237455776631181E-4</v>
      </c>
      <c r="P2434" s="1">
        <v>7.6170056704372158E-4</v>
      </c>
      <c r="Q2434" s="1">
        <v>6.6336149710211068E-4</v>
      </c>
    </row>
    <row r="2435" spans="1:17" x14ac:dyDescent="0.3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-6.8796313180707891E-4</v>
      </c>
      <c r="N2435" s="1">
        <v>2.1606496227932759E-4</v>
      </c>
      <c r="O2435" s="1">
        <v>1.179694040642332E-3</v>
      </c>
      <c r="P2435" s="1">
        <v>2.8189660032684749E-4</v>
      </c>
      <c r="Q2435" s="1">
        <v>1.011827919472408E-3</v>
      </c>
    </row>
    <row r="2436" spans="1:17" x14ac:dyDescent="0.3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1.741827923988915E-4</v>
      </c>
      <c r="N2436" s="1">
        <v>-4.6897883459062761E-4</v>
      </c>
      <c r="O2436" s="1">
        <v>-1.900490326502968E-4</v>
      </c>
      <c r="P2436" s="1">
        <v>-1.127268628112743E-4</v>
      </c>
      <c r="Q2436" s="1">
        <v>-2.439874520738794E-4</v>
      </c>
    </row>
    <row r="2437" spans="1:17" x14ac:dyDescent="0.3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1.6585948384539859E-4</v>
      </c>
      <c r="N2437" s="1">
        <v>-3.8776249140226588E-4</v>
      </c>
      <c r="O2437" s="1">
        <v>6.8430656934315159E-4</v>
      </c>
      <c r="P2437" s="1">
        <v>8.7373167981952271E-4</v>
      </c>
      <c r="Q2437" s="1">
        <v>3.1377470975857408E-4</v>
      </c>
    </row>
    <row r="2438" spans="1:17" x14ac:dyDescent="0.3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-2.3879804981591368E-3</v>
      </c>
      <c r="N2438" s="1">
        <v>-2.7636444762513262E-4</v>
      </c>
      <c r="O2438" s="1">
        <v>7.5982068231894573E-5</v>
      </c>
      <c r="P2438" s="1">
        <v>3.0976317197484171E-4</v>
      </c>
      <c r="Q2438" s="1">
        <v>4.1823504809701539E-4</v>
      </c>
    </row>
    <row r="2439" spans="1:17" x14ac:dyDescent="0.3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1.8285182353139359E-4</v>
      </c>
      <c r="N2439" s="1">
        <v>-3.3223049524921938E-4</v>
      </c>
      <c r="O2439" s="1">
        <v>-1.1396444309386129E-4</v>
      </c>
      <c r="P2439" s="1">
        <v>-2.81515680424782E-5</v>
      </c>
      <c r="Q2439" s="1">
        <v>1.3935340022275261E-4</v>
      </c>
    </row>
    <row r="2440" spans="1:17" x14ac:dyDescent="0.3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-3.1577722747599962E-4</v>
      </c>
      <c r="N2440" s="1">
        <v>1.3983400512174171E-4</v>
      </c>
      <c r="O2440" s="1">
        <v>3.4193229740520081E-4</v>
      </c>
      <c r="P2440" s="1">
        <v>2.8152360575628421E-5</v>
      </c>
      <c r="Q2440" s="1">
        <v>2.0900097533793629E-4</v>
      </c>
    </row>
    <row r="2441" spans="1:17" x14ac:dyDescent="0.3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-9.9750623441396957E-4</v>
      </c>
      <c r="N2441" s="1">
        <v>1.3417171848262299E-4</v>
      </c>
      <c r="O2441" s="1">
        <v>3.7979491074802141E-4</v>
      </c>
      <c r="P2441" s="1">
        <v>4.222735206349526E-4</v>
      </c>
      <c r="Q2441" s="1">
        <v>2.0895730305769969E-4</v>
      </c>
    </row>
    <row r="2442" spans="1:17" x14ac:dyDescent="0.3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9.1529372607812576E-5</v>
      </c>
      <c r="N2442" s="1">
        <v>-5.3285355616994323E-5</v>
      </c>
      <c r="O2442" s="1">
        <v>-7.2133637053906074E-4</v>
      </c>
      <c r="P2442" s="1">
        <v>-4.7837465177147381E-4</v>
      </c>
      <c r="Q2442" s="1">
        <v>-1.0793871866295881E-3</v>
      </c>
    </row>
    <row r="2443" spans="1:17" x14ac:dyDescent="0.3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-6.4896706076156274E-4</v>
      </c>
      <c r="N2443" s="1">
        <v>-1.147263494450934E-4</v>
      </c>
      <c r="O2443" s="1">
        <v>4.5590972987352712E-4</v>
      </c>
      <c r="P2443" s="1">
        <v>5.9121621621627263E-4</v>
      </c>
      <c r="Q2443" s="1">
        <v>1.289692913660323E-3</v>
      </c>
    </row>
    <row r="2444" spans="1:17" x14ac:dyDescent="0.3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-7.0766694695834076E-4</v>
      </c>
      <c r="N2444" s="1">
        <v>-2.6333658742117022E-4</v>
      </c>
      <c r="O2444" s="1">
        <v>-3.4177647818312012E-4</v>
      </c>
      <c r="P2444" s="1">
        <v>4.7832081258247777E-4</v>
      </c>
      <c r="Q2444" s="1">
        <v>6.2661003968522699E-4</v>
      </c>
    </row>
    <row r="2445" spans="1:17" x14ac:dyDescent="0.3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5.9986003265910526E-4</v>
      </c>
      <c r="N2445" s="1">
        <v>6.1461388763950353E-5</v>
      </c>
      <c r="O2445" s="1">
        <v>1.2156207263334111E-3</v>
      </c>
      <c r="P2445" s="1">
        <v>6.1870746386194497E-4</v>
      </c>
      <c r="Q2445" s="1">
        <v>6.2621764542170055E-4</v>
      </c>
    </row>
    <row r="2446" spans="1:17" x14ac:dyDescent="0.3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-5.9117402164865496E-4</v>
      </c>
      <c r="N2446" s="1">
        <v>-1.7433893872731421E-4</v>
      </c>
      <c r="O2446" s="1">
        <v>1.138260737592045E-4</v>
      </c>
      <c r="P2446" s="1">
        <v>4.4969083754908818E-4</v>
      </c>
      <c r="Q2446" s="1">
        <v>0</v>
      </c>
    </row>
    <row r="2447" spans="1:17" x14ac:dyDescent="0.3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1.2580293095834081E-3</v>
      </c>
      <c r="N2447" s="1">
        <v>-5.8332188642484788E-5</v>
      </c>
      <c r="O2447" s="1">
        <v>6.0700330058049978E-4</v>
      </c>
      <c r="P2447" s="1">
        <v>2.5283739746040368E-4</v>
      </c>
      <c r="Q2447" s="1">
        <v>-1.3907238717758561E-4</v>
      </c>
    </row>
    <row r="2448" spans="1:17" x14ac:dyDescent="0.3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-7.9048094524880597E-4</v>
      </c>
      <c r="N2448" s="1">
        <v>1.2043476951784091E-4</v>
      </c>
      <c r="O2448" s="1">
        <v>3.4123222748805299E-4</v>
      </c>
      <c r="P2448" s="1">
        <v>4.2128914478301033E-4</v>
      </c>
      <c r="Q2448" s="1">
        <v>5.5636692398652876E-4</v>
      </c>
    </row>
    <row r="2449" spans="1:17" x14ac:dyDescent="0.3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-1.032601906982511E-3</v>
      </c>
      <c r="N2449" s="1">
        <v>-1.154027556170556E-4</v>
      </c>
      <c r="O2449" s="1">
        <v>4.1691934505760919E-4</v>
      </c>
      <c r="P2449" s="1">
        <v>7.0185289163382514E-4</v>
      </c>
      <c r="Q2449" s="1">
        <v>1.251129491902425E-3</v>
      </c>
    </row>
    <row r="2450" spans="1:17" x14ac:dyDescent="0.3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1.5004876584900911E-4</v>
      </c>
      <c r="N2450" s="1">
        <v>-1.630879319947098E-5</v>
      </c>
      <c r="O2450" s="1">
        <v>6.819473385111241E-4</v>
      </c>
      <c r="P2450" s="1">
        <v>8.4163276756976657E-5</v>
      </c>
      <c r="Q2450" s="1">
        <v>9.0246442207564392E-4</v>
      </c>
    </row>
    <row r="2451" spans="1:17" x14ac:dyDescent="0.3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4.0840480417414499E-4</v>
      </c>
      <c r="N2451" s="1">
        <v>-1.0036344111119529E-5</v>
      </c>
      <c r="O2451" s="1">
        <v>7.9506303714071969E-4</v>
      </c>
      <c r="P2451" s="1">
        <v>8.6961400359064633E-4</v>
      </c>
      <c r="Q2451" s="1">
        <v>3.8146760993207351E-4</v>
      </c>
    </row>
    <row r="2452" spans="1:17" x14ac:dyDescent="0.3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1.0580864464957429E-3</v>
      </c>
      <c r="N2452" s="1">
        <v>-1.8818334075687559E-5</v>
      </c>
      <c r="O2452" s="1">
        <v>7.9443141408797047E-4</v>
      </c>
      <c r="P2452" s="1">
        <v>5.3252613582221997E-4</v>
      </c>
      <c r="Q2452" s="1">
        <v>-4.5065344749906089E-4</v>
      </c>
    </row>
    <row r="2453" spans="1:17" x14ac:dyDescent="0.3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-7.5735508301766341E-4</v>
      </c>
      <c r="N2453" s="1">
        <v>-1.994780950469455E-4</v>
      </c>
      <c r="O2453" s="1">
        <v>-5.6700056700065282E-4</v>
      </c>
      <c r="P2453" s="1">
        <v>-1.960894167740701E-4</v>
      </c>
      <c r="Q2453" s="1">
        <v>2.7745023236480648E-4</v>
      </c>
    </row>
    <row r="2454" spans="1:17" x14ac:dyDescent="0.3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3.0816897654584169E-4</v>
      </c>
      <c r="N2454" s="1">
        <v>6.1235680826587924E-4</v>
      </c>
      <c r="O2454" s="1">
        <v>-5.2950075642954619E-4</v>
      </c>
      <c r="P2454" s="1">
        <v>8.9658457314167883E-4</v>
      </c>
      <c r="Q2454" s="1">
        <v>4.5073157201302999E-4</v>
      </c>
    </row>
    <row r="2455" spans="1:17" x14ac:dyDescent="0.3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-3.4137933905631362E-4</v>
      </c>
      <c r="N2455" s="1">
        <v>1.160006972582561E-4</v>
      </c>
      <c r="O2455" s="1">
        <v>1.816392946340839E-3</v>
      </c>
      <c r="P2455" s="1">
        <v>9.2377459899783965E-4</v>
      </c>
      <c r="Q2455" s="1">
        <v>1.351585513775788E-3</v>
      </c>
    </row>
    <row r="2456" spans="1:17" x14ac:dyDescent="0.3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-3.8314176245191073E-4</v>
      </c>
      <c r="N2456" s="1">
        <v>-4.815037965446578E-4</v>
      </c>
      <c r="O2456" s="1">
        <v>-9.4432273173683523E-4</v>
      </c>
      <c r="P2456" s="1">
        <v>-5.5934668307411339E-4</v>
      </c>
      <c r="Q2456" s="1">
        <v>4.8452966013701188E-4</v>
      </c>
    </row>
    <row r="2457" spans="1:17" x14ac:dyDescent="0.3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6.8325362041088411E-4</v>
      </c>
      <c r="N2457" s="1">
        <v>-3.4373853290137202E-4</v>
      </c>
      <c r="O2457" s="1">
        <v>1.4745358992778179E-3</v>
      </c>
      <c r="P2457" s="1">
        <v>8.9545556301762197E-4</v>
      </c>
      <c r="Q2457" s="1">
        <v>6.9185000691840415E-4</v>
      </c>
    </row>
    <row r="2458" spans="1:17" x14ac:dyDescent="0.3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8.3599786837196266E-3</v>
      </c>
      <c r="N2458" s="1">
        <v>1.2549515682858109E-5</v>
      </c>
      <c r="O2458" s="1">
        <v>-2.8692237994563108E-3</v>
      </c>
      <c r="P2458" s="1">
        <v>-2.1248042943412542E-3</v>
      </c>
      <c r="Q2458" s="1">
        <v>-1.4518805309733369E-3</v>
      </c>
    </row>
    <row r="2459" spans="1:17" x14ac:dyDescent="0.3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1.1560693641619051E-3</v>
      </c>
      <c r="N2459" s="1">
        <v>4.5930650991699018E-4</v>
      </c>
      <c r="O2459" s="1">
        <v>1.8930789035298551E-4</v>
      </c>
      <c r="P2459" s="1">
        <v>7.8448952146126238E-4</v>
      </c>
      <c r="Q2459" s="1">
        <v>4.846638510005441E-4</v>
      </c>
    </row>
    <row r="2460" spans="1:17" x14ac:dyDescent="0.3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-1.2372154404494129E-4</v>
      </c>
      <c r="N2460" s="1">
        <v>3.1609864033677049E-4</v>
      </c>
      <c r="O2460" s="1">
        <v>4.1639853124864068E-4</v>
      </c>
      <c r="P2460" s="1">
        <v>5.5991041433500748E-5</v>
      </c>
      <c r="Q2460" s="1">
        <v>4.8442906574397432E-4</v>
      </c>
    </row>
    <row r="2461" spans="1:17" x14ac:dyDescent="0.3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-3.3821406475564858E-4</v>
      </c>
      <c r="N2461" s="1">
        <v>-1.1034877108473399E-4</v>
      </c>
      <c r="O2461" s="1">
        <v>3.7838655971178532E-5</v>
      </c>
      <c r="P2461" s="1">
        <v>0</v>
      </c>
      <c r="Q2461" s="1">
        <v>3.4585321989366591E-4</v>
      </c>
    </row>
    <row r="2462" spans="1:17" x14ac:dyDescent="0.3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-4.703591233166105E-4</v>
      </c>
      <c r="N2462" s="1">
        <v>-8.966827128975563E-5</v>
      </c>
      <c r="O2462" s="1">
        <v>5.6755836391841896E-4</v>
      </c>
      <c r="P2462" s="1">
        <v>6.7185487934584565E-4</v>
      </c>
      <c r="Q2462" s="1">
        <v>4.8402710551775918E-4</v>
      </c>
    </row>
    <row r="2463" spans="1:17" x14ac:dyDescent="0.3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-2.4519718972648712E-3</v>
      </c>
      <c r="N2463" s="1">
        <v>-1.8060683897891389E-4</v>
      </c>
      <c r="O2463" s="1">
        <v>-7.5631523218766539E-5</v>
      </c>
      <c r="P2463" s="1">
        <v>2.5177642253693122E-4</v>
      </c>
      <c r="Q2463" s="1">
        <v>1.7278319165114911E-4</v>
      </c>
    </row>
    <row r="2464" spans="1:17" x14ac:dyDescent="0.3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3.1449143424655551E-4</v>
      </c>
      <c r="N2464" s="1">
        <v>-1.329707163360005E-4</v>
      </c>
      <c r="O2464" s="1">
        <v>2.269117313364877E-4</v>
      </c>
      <c r="P2464" s="1">
        <v>2.517130471262341E-4</v>
      </c>
      <c r="Q2464" s="1">
        <v>4.4915869122075241E-4</v>
      </c>
    </row>
    <row r="2465" spans="1:17" x14ac:dyDescent="0.3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4.1367442168316337E-4</v>
      </c>
      <c r="N2465" s="1">
        <v>7.1512630134273891E-5</v>
      </c>
      <c r="O2465" s="1">
        <v>4.5372050816694381E-4</v>
      </c>
      <c r="P2465" s="1">
        <v>-3.355329381501404E-4</v>
      </c>
      <c r="Q2465" s="1">
        <v>7.5977344937139257E-4</v>
      </c>
    </row>
    <row r="2466" spans="1:17" x14ac:dyDescent="0.3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8.1873666451648397E-4</v>
      </c>
      <c r="N2466" s="1">
        <v>5.3317007874698057E-5</v>
      </c>
      <c r="O2466" s="1">
        <v>4.5351473922905511E-4</v>
      </c>
      <c r="P2466" s="1">
        <v>1.06287760125312E-3</v>
      </c>
      <c r="Q2466" s="1">
        <v>3.4508937815092011E-5</v>
      </c>
    </row>
    <row r="2467" spans="1:17" x14ac:dyDescent="0.3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-9.5854301461784086E-4</v>
      </c>
      <c r="N2467" s="1">
        <v>-2.0635718107298029E-4</v>
      </c>
      <c r="O2467" s="1">
        <v>5.2886068298585442E-4</v>
      </c>
      <c r="P2467" s="1">
        <v>-2.5146689019273078E-4</v>
      </c>
      <c r="Q2467" s="1">
        <v>-2.346526795265591E-3</v>
      </c>
    </row>
    <row r="2468" spans="1:17" x14ac:dyDescent="0.3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-2.3986567522188422E-3</v>
      </c>
      <c r="N2468" s="1">
        <v>-4.134269012306957E-4</v>
      </c>
      <c r="O2468" s="1">
        <v>9.0613909235059964E-4</v>
      </c>
      <c r="P2468" s="1">
        <v>1.257650708476499E-3</v>
      </c>
      <c r="Q2468" s="1">
        <v>1.383556431807875E-3</v>
      </c>
    </row>
    <row r="2469" spans="1:17" x14ac:dyDescent="0.3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-1.6582235451161329E-3</v>
      </c>
      <c r="N2469" s="1">
        <v>3.0376537263054892E-4</v>
      </c>
      <c r="O2469" s="1">
        <v>1.056205205582694E-3</v>
      </c>
      <c r="P2469" s="1">
        <v>1.0606821861218749E-3</v>
      </c>
      <c r="Q2469" s="1">
        <v>2.1760906359020731E-3</v>
      </c>
    </row>
    <row r="2470" spans="1:17" x14ac:dyDescent="0.3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5.8134223617445357E-4</v>
      </c>
      <c r="N2470" s="1">
        <v>-3.8335595196203892E-4</v>
      </c>
      <c r="O2470" s="1">
        <v>6.7827266561160116E-4</v>
      </c>
      <c r="P2470" s="1">
        <v>5.5766227972542382E-5</v>
      </c>
      <c r="Q2470" s="1">
        <v>1.309712552560738E-3</v>
      </c>
    </row>
    <row r="2471" spans="1:17" x14ac:dyDescent="0.3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-1.7430134212033099E-3</v>
      </c>
      <c r="N2471" s="1">
        <v>-1.3745851138069481E-4</v>
      </c>
      <c r="O2471" s="1">
        <v>-7.5312547070272018E-5</v>
      </c>
      <c r="P2471" s="1">
        <v>-8.6432833324034952E-4</v>
      </c>
      <c r="Q2471" s="1">
        <v>1.23915737298641E-3</v>
      </c>
    </row>
    <row r="2472" spans="1:17" x14ac:dyDescent="0.3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1.53819291433499E-3</v>
      </c>
      <c r="N2472" s="1">
        <v>1.317648772213742E-3</v>
      </c>
      <c r="O2472" s="1">
        <v>-4.5190931686378549E-4</v>
      </c>
      <c r="P2472" s="1">
        <v>6.9764197014099416E-4</v>
      </c>
      <c r="Q2472" s="1">
        <v>2.06270627062688E-4</v>
      </c>
    </row>
    <row r="2473" spans="1:17" x14ac:dyDescent="0.3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-1.0875340373247559E-3</v>
      </c>
      <c r="N2473" s="1">
        <v>-5.3915520648395443E-4</v>
      </c>
      <c r="O2473" s="1">
        <v>7.5352271870832155E-5</v>
      </c>
      <c r="P2473" s="1">
        <v>3.3463469046290939E-4</v>
      </c>
      <c r="Q2473" s="1">
        <v>3.0934213239830482E-4</v>
      </c>
    </row>
    <row r="2474" spans="1:17" x14ac:dyDescent="0.3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-1.4959484728860331E-4</v>
      </c>
      <c r="N2474" s="1">
        <v>1.0412563322184101E-3</v>
      </c>
      <c r="O2474" s="1">
        <v>-1.883664858348677E-4</v>
      </c>
      <c r="P2474" s="1">
        <v>-2.2301516503131499E-4</v>
      </c>
      <c r="Q2474" s="1">
        <v>-3.4360718826220721E-4</v>
      </c>
    </row>
    <row r="2475" spans="1:17" x14ac:dyDescent="0.3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-4.4053961947354559E-4</v>
      </c>
      <c r="N2475" s="1">
        <v>-1.1285253100467021E-3</v>
      </c>
      <c r="O2475" s="1">
        <v>-9.4200987226344957E-4</v>
      </c>
      <c r="P2475" s="1">
        <v>-1.059558331474419E-3</v>
      </c>
      <c r="Q2475" s="1">
        <v>-8.9368576633552799E-4</v>
      </c>
    </row>
    <row r="2476" spans="1:17" x14ac:dyDescent="0.3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-1.0810451211595851E-4</v>
      </c>
      <c r="N2476" s="1">
        <v>-4.0963887165512691E-4</v>
      </c>
      <c r="O2476" s="1">
        <v>1.1314777098903051E-4</v>
      </c>
      <c r="P2476" s="1">
        <v>3.6286495840998079E-4</v>
      </c>
      <c r="Q2476" s="1">
        <v>3.4403275191774441E-5</v>
      </c>
    </row>
    <row r="2477" spans="1:17" x14ac:dyDescent="0.3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-7.4018013822252371E-4</v>
      </c>
      <c r="N2477" s="1">
        <v>-2.9370529309646898E-4</v>
      </c>
      <c r="O2477" s="1">
        <v>7.5423313345979182E-5</v>
      </c>
      <c r="P2477" s="1">
        <v>2.7902564245563252E-5</v>
      </c>
      <c r="Q2477" s="1">
        <v>2.408146415302514E-4</v>
      </c>
    </row>
    <row r="2478" spans="1:17" x14ac:dyDescent="0.3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-8.8221585991077323E-4</v>
      </c>
      <c r="N2478" s="1">
        <v>-1.3810715357398531E-4</v>
      </c>
      <c r="O2478" s="1">
        <v>-7.5417625098883612E-5</v>
      </c>
      <c r="P2478" s="1">
        <v>5.3013392857148567E-4</v>
      </c>
      <c r="Q2478" s="1">
        <v>6.878761822870505E-4</v>
      </c>
    </row>
    <row r="2479" spans="1:17" x14ac:dyDescent="0.3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1.8576212451892891E-3</v>
      </c>
      <c r="N2479" s="1">
        <v>-2.9571570105968448E-4</v>
      </c>
      <c r="O2479" s="1">
        <v>-3.3563374439040672E-3</v>
      </c>
      <c r="P2479" s="1">
        <v>-3.3743272260798869E-3</v>
      </c>
      <c r="Q2479" s="1">
        <v>-2.8527238357105582E-3</v>
      </c>
    </row>
    <row r="2480" spans="1:17" x14ac:dyDescent="0.3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8.813576233277054E-3</v>
      </c>
      <c r="N2480" s="1">
        <v>1.1907490854281551E-3</v>
      </c>
      <c r="O2480" s="1">
        <v>7.5677311941890757E-4</v>
      </c>
      <c r="P2480" s="1">
        <v>0</v>
      </c>
      <c r="Q2480" s="1">
        <v>1.0685233696401399E-3</v>
      </c>
    </row>
    <row r="2481" spans="1:17" x14ac:dyDescent="0.3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-2.3737111490244041E-3</v>
      </c>
      <c r="N2481" s="1">
        <v>2.0367952998769918E-3</v>
      </c>
      <c r="O2481" s="1">
        <v>-4.0456745311554521E-3</v>
      </c>
      <c r="P2481" s="1">
        <v>-4.1412502098606696E-3</v>
      </c>
      <c r="Q2481" s="1">
        <v>-4.5794167269220809E-3</v>
      </c>
    </row>
    <row r="2482" spans="1:17" x14ac:dyDescent="0.3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7.6833469650772201E-4</v>
      </c>
      <c r="N2482" s="1">
        <v>6.5167664318277474E-4</v>
      </c>
      <c r="O2482" s="1">
        <v>2.201890588815925E-3</v>
      </c>
      <c r="P2482" s="1">
        <v>7.3054228715951908E-4</v>
      </c>
      <c r="Q2482" s="1">
        <v>5.5344171566917844E-4</v>
      </c>
    </row>
    <row r="2483" spans="1:17" x14ac:dyDescent="0.3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7.9416183730414147E-3</v>
      </c>
      <c r="N2483" s="1">
        <v>-1.113572509522376E-4</v>
      </c>
      <c r="O2483" s="1">
        <v>1.250047350278338E-3</v>
      </c>
      <c r="P2483" s="1">
        <v>3.397349505839919E-3</v>
      </c>
      <c r="Q2483" s="1">
        <v>3.4570974210053058E-3</v>
      </c>
    </row>
    <row r="2484" spans="1:17" x14ac:dyDescent="0.3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-3.0385925828856348E-3</v>
      </c>
      <c r="N2484" s="1">
        <v>6.3505728967561126E-4</v>
      </c>
      <c r="O2484" s="1">
        <v>4.1616222760287869E-4</v>
      </c>
      <c r="P2484" s="1">
        <v>1.9587542323074031E-4</v>
      </c>
      <c r="Q2484" s="1">
        <v>4.8232619031218782E-4</v>
      </c>
    </row>
    <row r="2485" spans="1:17" x14ac:dyDescent="0.3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-5.175600739372177E-4</v>
      </c>
      <c r="N2485" s="1">
        <v>2.5386169914765061E-4</v>
      </c>
      <c r="O2485" s="1">
        <v>1.1345157508602099E-4</v>
      </c>
      <c r="P2485" s="1">
        <v>1.958370635630757E-4</v>
      </c>
      <c r="Q2485" s="1">
        <v>5.8539944903590602E-4</v>
      </c>
    </row>
    <row r="2486" spans="1:17" x14ac:dyDescent="0.3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-1.4548503230260581E-3</v>
      </c>
      <c r="N2486" s="1">
        <v>-9.626792990191646E-5</v>
      </c>
      <c r="O2486" s="1">
        <v>-1.5125160704820839E-4</v>
      </c>
      <c r="P2486" s="1">
        <v>5.5942491119065352E-5</v>
      </c>
      <c r="Q2486" s="1">
        <v>-6.8830230237071355E-5</v>
      </c>
    </row>
    <row r="2487" spans="1:17" x14ac:dyDescent="0.3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-5.9266576120486913E-4</v>
      </c>
      <c r="N2487" s="1">
        <v>-7.6709170340627519E-4</v>
      </c>
      <c r="O2487" s="1">
        <v>-5.6727932834144124E-4</v>
      </c>
      <c r="P2487" s="1">
        <v>-4.4751489385497217E-4</v>
      </c>
      <c r="Q2487" s="1">
        <v>-2.0650490449147801E-4</v>
      </c>
    </row>
    <row r="2488" spans="1:17" x14ac:dyDescent="0.3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-2.001433124953711E-3</v>
      </c>
      <c r="N2488" s="1">
        <v>-7.8269634197392079E-4</v>
      </c>
      <c r="O2488" s="1">
        <v>0</v>
      </c>
      <c r="P2488" s="1">
        <v>-5.5964406637354358E-5</v>
      </c>
      <c r="Q2488" s="1">
        <v>0</v>
      </c>
    </row>
    <row r="2489" spans="1:17" x14ac:dyDescent="0.3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1.1388957662787911E-3</v>
      </c>
      <c r="N2489" s="1">
        <v>-1.139586868453835E-4</v>
      </c>
      <c r="O2489" s="1">
        <v>3.4056079010125201E-4</v>
      </c>
      <c r="P2489" s="1">
        <v>5.5967538827417229E-5</v>
      </c>
      <c r="Q2489" s="1">
        <v>1.7212296464608201E-4</v>
      </c>
    </row>
    <row r="2490" spans="1:17" x14ac:dyDescent="0.3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-1.1293566788669329E-3</v>
      </c>
      <c r="N2490" s="1">
        <v>1.014473150278139E-4</v>
      </c>
      <c r="O2490" s="1">
        <v>4.1609925858687719E-4</v>
      </c>
      <c r="P2490" s="1">
        <v>5.876262696924428E-4</v>
      </c>
      <c r="Q2490" s="1">
        <v>4.4744269291663308E-4</v>
      </c>
    </row>
    <row r="2491" spans="1:17" x14ac:dyDescent="0.3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-1.6505599524596629E-5</v>
      </c>
      <c r="N2491" s="1">
        <v>-2.6235872389734899E-4</v>
      </c>
      <c r="O2491" s="1">
        <v>-5.2936060800867768E-4</v>
      </c>
      <c r="P2491" s="1">
        <v>-4.474523183621848E-4</v>
      </c>
      <c r="Q2491" s="1">
        <v>-7.9127532941136725E-4</v>
      </c>
    </row>
    <row r="2492" spans="1:17" x14ac:dyDescent="0.3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-1.823898852016614E-3</v>
      </c>
      <c r="N2492" s="1">
        <v>-2.0800047099173158E-3</v>
      </c>
      <c r="O2492" s="1">
        <v>-3.4048348655080218E-4</v>
      </c>
      <c r="P2492" s="1">
        <v>-1.259022998153392E-3</v>
      </c>
      <c r="Q2492" s="1">
        <v>-1.377220768489118E-3</v>
      </c>
    </row>
    <row r="2493" spans="1:17" x14ac:dyDescent="0.3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-4.9608096041264822E-5</v>
      </c>
      <c r="N2493" s="1">
        <v>4.3745410497653131E-4</v>
      </c>
      <c r="O2493" s="1">
        <v>2.2706630336055689E-4</v>
      </c>
      <c r="P2493" s="1">
        <v>0</v>
      </c>
      <c r="Q2493" s="1">
        <v>3.4478003034044141E-4</v>
      </c>
    </row>
    <row r="2494" spans="1:17" x14ac:dyDescent="0.3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-8.2684261877596921E-4</v>
      </c>
      <c r="N2494" s="1">
        <v>-6.2421306807314281E-4</v>
      </c>
      <c r="O2494" s="1">
        <v>3.7835792659812739E-5</v>
      </c>
      <c r="P2494" s="1">
        <v>-5.8828472980931856E-4</v>
      </c>
      <c r="Q2494" s="1">
        <v>2.0679671882550821E-4</v>
      </c>
    </row>
    <row r="2495" spans="1:17" x14ac:dyDescent="0.3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-2.9790966716880529E-4</v>
      </c>
      <c r="N2495" s="1">
        <v>-1.355921989288911E-4</v>
      </c>
      <c r="O2495" s="1">
        <v>4.9184669516844082E-4</v>
      </c>
      <c r="P2495" s="1">
        <v>7.5681130171534328E-4</v>
      </c>
      <c r="Q2495" s="1">
        <v>6.5472088215012825E-4</v>
      </c>
    </row>
    <row r="2496" spans="1:17" x14ac:dyDescent="0.3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-9.2710626955605502E-4</v>
      </c>
      <c r="N2496" s="1">
        <v>-2.1973937654129468E-5</v>
      </c>
      <c r="O2496" s="1">
        <v>4.5378913931326542E-4</v>
      </c>
      <c r="P2496" s="1">
        <v>3.0809735876546901E-4</v>
      </c>
      <c r="Q2496" s="1">
        <v>2.7549158028872261E-4</v>
      </c>
    </row>
    <row r="2497" spans="1:17" x14ac:dyDescent="0.3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-1.922216514491315E-3</v>
      </c>
      <c r="N2497" s="1">
        <v>2.4109078512091209E-4</v>
      </c>
      <c r="O2497" s="1">
        <v>3.4018748110065111E-4</v>
      </c>
      <c r="P2497" s="1">
        <v>3.6400291202332008E-4</v>
      </c>
      <c r="Q2497" s="1">
        <v>7.5739319034662245E-4</v>
      </c>
    </row>
    <row r="2498" spans="1:17" x14ac:dyDescent="0.3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-1.669199531627585E-3</v>
      </c>
      <c r="N2498" s="1">
        <v>4.0172238472635513E-5</v>
      </c>
      <c r="O2498" s="1">
        <v>1.5106881184379081E-4</v>
      </c>
      <c r="P2498" s="1">
        <v>-1.147462987322045E-3</v>
      </c>
      <c r="Q2498" s="1">
        <v>5.1583617043227115E-4</v>
      </c>
    </row>
    <row r="2499" spans="1:17" x14ac:dyDescent="0.3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-1.3558927264258891E-3</v>
      </c>
      <c r="N2499" s="1">
        <v>1.8202314330029171E-5</v>
      </c>
      <c r="O2499" s="1">
        <v>3.3985348538645432E-4</v>
      </c>
      <c r="P2499" s="1">
        <v>1.3729335948444721E-3</v>
      </c>
      <c r="Q2499" s="1">
        <v>8.2491235306259014E-4</v>
      </c>
    </row>
    <row r="2500" spans="1:17" x14ac:dyDescent="0.3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1.4327005572538629E-3</v>
      </c>
      <c r="N2500" s="1">
        <v>1.6632846545361349E-4</v>
      </c>
      <c r="O2500" s="1">
        <v>1.132460080781605E-4</v>
      </c>
      <c r="P2500" s="1">
        <v>4.1970956098391632E-4</v>
      </c>
      <c r="Q2500" s="1">
        <v>-4.1211621677317289E-4</v>
      </c>
    </row>
    <row r="2501" spans="1:17" x14ac:dyDescent="0.3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1.497192763568744E-4</v>
      </c>
      <c r="N2501" s="1">
        <v>3.6335156994238282E-4</v>
      </c>
      <c r="O2501" s="1">
        <v>-7.5488789914590626E-5</v>
      </c>
      <c r="P2501" s="1">
        <v>-2.657045365553667E-3</v>
      </c>
      <c r="Q2501" s="1">
        <v>-8.2457225314369609E-4</v>
      </c>
    </row>
    <row r="2502" spans="1:17" x14ac:dyDescent="0.3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1.8961602754421489E-3</v>
      </c>
      <c r="N2502" s="1">
        <v>-7.2894847614002334E-4</v>
      </c>
      <c r="O2502" s="1">
        <v>-1.6231315113997E-3</v>
      </c>
      <c r="P2502" s="1">
        <v>-2.636080652850592E-3</v>
      </c>
      <c r="Q2502" s="1">
        <v>-1.478577814455706E-3</v>
      </c>
    </row>
    <row r="2503" spans="1:17" x14ac:dyDescent="0.3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-9.4628582812472661E-4</v>
      </c>
      <c r="N2503" s="1">
        <v>1.2982488080028891E-3</v>
      </c>
      <c r="O2503" s="1">
        <v>3.0246890241580893E-4</v>
      </c>
      <c r="P2503" s="1">
        <v>4.4988050049221679E-4</v>
      </c>
      <c r="Q2503" s="1">
        <v>-3.0992802782459078E-4</v>
      </c>
    </row>
    <row r="2504" spans="1:17" x14ac:dyDescent="0.3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-1.3293784324965861E-3</v>
      </c>
      <c r="N2504" s="1">
        <v>1.728545069132448E-3</v>
      </c>
      <c r="O2504" s="1">
        <v>-1.209509770571104E-3</v>
      </c>
      <c r="P2504" s="1">
        <v>-1.067985722717157E-3</v>
      </c>
      <c r="Q2504" s="1">
        <v>-7.9228384429907983E-4</v>
      </c>
    </row>
    <row r="2505" spans="1:17" x14ac:dyDescent="0.3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-5.9901661439143439E-4</v>
      </c>
      <c r="N2505" s="1">
        <v>4.0745052386492731E-4</v>
      </c>
      <c r="O2505" s="1">
        <v>0</v>
      </c>
      <c r="P2505" s="1">
        <v>5.3456376783045378E-4</v>
      </c>
      <c r="Q2505" s="1">
        <v>4.481676836625148E-4</v>
      </c>
    </row>
    <row r="2506" spans="1:17" x14ac:dyDescent="0.3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2.7471383975030678E-4</v>
      </c>
      <c r="N2506" s="1">
        <v>2.7027179207084201E-4</v>
      </c>
      <c r="O2506" s="1">
        <v>4.1627246925268763E-4</v>
      </c>
      <c r="P2506" s="1">
        <v>-2.2495922614018671E-4</v>
      </c>
      <c r="Q2506" s="1">
        <v>6.8917987594763197E-4</v>
      </c>
    </row>
    <row r="2507" spans="1:17" x14ac:dyDescent="0.3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-4.2444115248252418E-4</v>
      </c>
      <c r="N2507" s="1">
        <v>-5.2663740764291589E-4</v>
      </c>
      <c r="O2507" s="1">
        <v>1.5130882130409701E-4</v>
      </c>
      <c r="P2507" s="1">
        <v>4.5001968836122508E-4</v>
      </c>
      <c r="Q2507" s="1">
        <v>3.0991735537200249E-4</v>
      </c>
    </row>
    <row r="2508" spans="1:17" x14ac:dyDescent="0.3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-1.05739049347664E-3</v>
      </c>
      <c r="N2508" s="1">
        <v>-1.4092783330965639E-3</v>
      </c>
      <c r="O2508" s="1">
        <v>-6.8078668683790866E-4</v>
      </c>
      <c r="P2508" s="1">
        <v>-4.4981726173731751E-4</v>
      </c>
      <c r="Q2508" s="1">
        <v>-1.549106681813406E-3</v>
      </c>
    </row>
    <row r="2509" spans="1:17" x14ac:dyDescent="0.3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1.358559759960132E-3</v>
      </c>
      <c r="N2509" s="1">
        <v>3.9699723449282409E-3</v>
      </c>
      <c r="O2509" s="1">
        <v>-4.1631973355538138E-4</v>
      </c>
      <c r="P2509" s="1">
        <v>-7.5940822410991426E-4</v>
      </c>
      <c r="Q2509" s="1">
        <v>-1.5170321334988519E-3</v>
      </c>
    </row>
    <row r="2510" spans="1:17" x14ac:dyDescent="0.3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4.5778780286820359E-4</v>
      </c>
      <c r="N2510" s="1">
        <v>1.812661666450222E-3</v>
      </c>
      <c r="O2510" s="1">
        <v>-1.1737533603423109E-3</v>
      </c>
      <c r="P2510" s="1">
        <v>1.379232696259169E-3</v>
      </c>
      <c r="Q2510" s="1">
        <v>1.243093922651761E-3</v>
      </c>
    </row>
    <row r="2511" spans="1:17" x14ac:dyDescent="0.3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8.8187823424679124E-4</v>
      </c>
      <c r="N2511" s="1">
        <v>2.9788755912889542E-3</v>
      </c>
      <c r="O2511" s="1">
        <v>-1.061410159211684E-3</v>
      </c>
      <c r="P2511" s="1">
        <v>-1.545986058016702E-3</v>
      </c>
      <c r="Q2511" s="1">
        <v>-1.103600496620172E-3</v>
      </c>
    </row>
    <row r="2512" spans="1:17" x14ac:dyDescent="0.3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-1.4546482244979231E-3</v>
      </c>
      <c r="N2512" s="1">
        <v>-1.656780032166405E-3</v>
      </c>
      <c r="O2512" s="1">
        <v>2.2768670309654131E-3</v>
      </c>
      <c r="P2512" s="1">
        <v>9.853326201403334E-4</v>
      </c>
      <c r="Q2512" s="1">
        <v>-3.4525618008540697E-5</v>
      </c>
    </row>
    <row r="2513" spans="1:17" x14ac:dyDescent="0.3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-1.290279616079304E-3</v>
      </c>
      <c r="N2513" s="1">
        <v>-7.236718474850079E-4</v>
      </c>
      <c r="O2513" s="1">
        <v>3.0289262456451033E-4</v>
      </c>
      <c r="P2513" s="1">
        <v>1.209359883001415E-3</v>
      </c>
      <c r="Q2513" s="1">
        <v>1.1393847322445081E-3</v>
      </c>
    </row>
    <row r="2514" spans="1:17" x14ac:dyDescent="0.3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-6.334705852935052E-4</v>
      </c>
      <c r="N2514" s="1">
        <v>1.400444231620668E-3</v>
      </c>
      <c r="O2514" s="1">
        <v>-6.0560181680535674E-4</v>
      </c>
      <c r="P2514" s="1">
        <v>-9.8317368465417054E-4</v>
      </c>
      <c r="Q2514" s="1">
        <v>-4.8282521727127659E-4</v>
      </c>
    </row>
    <row r="2515" spans="1:17" x14ac:dyDescent="0.3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1.342808053512057E-3</v>
      </c>
      <c r="N2515" s="1">
        <v>1.699449311266088E-3</v>
      </c>
      <c r="O2515" s="1">
        <v>3.7873049537928688E-4</v>
      </c>
      <c r="P2515" s="1">
        <v>-2.8118321898529249E-5</v>
      </c>
      <c r="Q2515" s="1">
        <v>2.4152922503617449E-4</v>
      </c>
    </row>
    <row r="2516" spans="1:17" x14ac:dyDescent="0.3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1.291031909311346E-3</v>
      </c>
      <c r="N2516" s="1">
        <v>5.6862588079598098E-4</v>
      </c>
      <c r="O2516" s="1">
        <v>3.0286969031578792E-4</v>
      </c>
      <c r="P2516" s="1">
        <v>3.3742935072966768E-4</v>
      </c>
      <c r="Q2516" s="1">
        <v>9.3138776777412779E-4</v>
      </c>
    </row>
    <row r="2517" spans="1:17" x14ac:dyDescent="0.3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1.663699735470203E-4</v>
      </c>
      <c r="N2517" s="1">
        <v>2.016357936416302E-4</v>
      </c>
      <c r="O2517" s="1">
        <v>8.3263946711054082E-4</v>
      </c>
      <c r="P2517" s="1">
        <v>5.0597329585388984E-4</v>
      </c>
      <c r="Q2517" s="1">
        <v>0</v>
      </c>
    </row>
    <row r="2518" spans="1:17" x14ac:dyDescent="0.3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2.7695992814014141E-3</v>
      </c>
      <c r="N2518" s="1">
        <v>1.4924243646030619E-3</v>
      </c>
      <c r="O2518" s="1">
        <v>-1.966419603690706E-3</v>
      </c>
      <c r="P2518" s="1">
        <v>-1.292388952883972E-3</v>
      </c>
      <c r="Q2518" s="1">
        <v>-1.068376068376065E-3</v>
      </c>
    </row>
    <row r="2519" spans="1:17" x14ac:dyDescent="0.3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5.5238995745103816E-3</v>
      </c>
      <c r="N2519" s="1">
        <v>3.9490928730516739E-3</v>
      </c>
      <c r="O2519" s="1">
        <v>-9.8514701424667894E-4</v>
      </c>
      <c r="P2519" s="1">
        <v>7.8768953779495554E-4</v>
      </c>
      <c r="Q2519" s="1">
        <v>2.0700362256342861E-4</v>
      </c>
    </row>
    <row r="2520" spans="1:17" x14ac:dyDescent="0.3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-1.369264144250981E-3</v>
      </c>
      <c r="N2520" s="1">
        <v>-3.52391598865831E-3</v>
      </c>
      <c r="O2520" s="1">
        <v>-1.6308882651900889E-3</v>
      </c>
      <c r="P2520" s="1">
        <v>-2.1644413211524549E-3</v>
      </c>
      <c r="Q2520" s="1">
        <v>-6.8986926977354646E-4</v>
      </c>
    </row>
    <row r="2521" spans="1:17" x14ac:dyDescent="0.3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-6.7731091048772729E-4</v>
      </c>
      <c r="N2521" s="1">
        <v>2.268432874446225E-3</v>
      </c>
      <c r="O2521" s="1">
        <v>1.9754587243094872E-3</v>
      </c>
      <c r="P2521" s="1">
        <v>2.2818186940110059E-3</v>
      </c>
      <c r="Q2521" s="1">
        <v>1.4152083117602301E-3</v>
      </c>
    </row>
    <row r="2522" spans="1:17" x14ac:dyDescent="0.3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-5.06674381121619E-3</v>
      </c>
      <c r="N2522" s="1">
        <v>4.435176011010622E-4</v>
      </c>
      <c r="O2522" s="1">
        <v>1.023696682464381E-3</v>
      </c>
      <c r="P2522" s="1">
        <v>7.8698108434749336E-4</v>
      </c>
      <c r="Q2522" s="1">
        <v>3.4468495794848231E-4</v>
      </c>
    </row>
    <row r="2523" spans="1:17" x14ac:dyDescent="0.3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-1.545209849466711E-3</v>
      </c>
      <c r="N2523" s="1">
        <v>2.4222119864607539E-3</v>
      </c>
      <c r="O2523" s="1">
        <v>4.0148473600485346E-3</v>
      </c>
      <c r="P2523" s="1">
        <v>1.965905580363358E-4</v>
      </c>
      <c r="Q2523" s="1">
        <v>-6.5467576321431853E-4</v>
      </c>
    </row>
    <row r="2524" spans="1:17" x14ac:dyDescent="0.3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-1.369543873662471E-2</v>
      </c>
      <c r="N2524" s="1">
        <v>-8.5765039725484771E-2</v>
      </c>
      <c r="O2524" s="1">
        <v>-3.8592123132639163E-2</v>
      </c>
      <c r="P2524" s="1">
        <v>2.3586230134216901E-2</v>
      </c>
      <c r="Q2524" s="1">
        <v>-2.4549184567113521E-2</v>
      </c>
    </row>
    <row r="2525" spans="1:17" x14ac:dyDescent="0.3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8.0310443732072301E-3</v>
      </c>
      <c r="N2525" s="1">
        <v>0.1802521902934493</v>
      </c>
      <c r="O2525" s="1">
        <v>3.1979595840690538E-2</v>
      </c>
      <c r="P2525" s="1">
        <v>-1.536182586273116E-2</v>
      </c>
      <c r="Q2525" s="1">
        <v>2.8772401116963001E-2</v>
      </c>
    </row>
    <row r="2526" spans="1:17" x14ac:dyDescent="0.3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9.0298932146084532E-3</v>
      </c>
      <c r="N2526" s="1">
        <v>2.3883732346930749E-2</v>
      </c>
      <c r="O2526" s="1">
        <v>4.0304182509505182E-3</v>
      </c>
      <c r="P2526" s="1">
        <v>-9.2215969242770424E-3</v>
      </c>
      <c r="Q2526" s="1">
        <v>8.2460058409217218E-4</v>
      </c>
    </row>
    <row r="2527" spans="1:17" x14ac:dyDescent="0.3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-2.031997744067815E-3</v>
      </c>
      <c r="N2527" s="1">
        <v>5.7686518069197668E-3</v>
      </c>
      <c r="O2527" s="1">
        <v>1.0982352495644941E-2</v>
      </c>
      <c r="P2527" s="1">
        <v>1.9317830329274921E-2</v>
      </c>
      <c r="Q2527" s="1">
        <v>9.9900442857632221E-3</v>
      </c>
    </row>
    <row r="2528" spans="1:17" x14ac:dyDescent="0.3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1.018898658644019E-2</v>
      </c>
      <c r="N2528" s="1">
        <v>7.1507483064090493E-3</v>
      </c>
      <c r="O2528" s="1">
        <v>-1.2511237638597411E-2</v>
      </c>
      <c r="P2528" s="1">
        <v>-1.1475862068965561E-2</v>
      </c>
      <c r="Q2528" s="1">
        <v>-8.4296397008836177E-3</v>
      </c>
    </row>
    <row r="2529" spans="1:17" x14ac:dyDescent="0.3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-7.618138738975877E-3</v>
      </c>
      <c r="N2529" s="1">
        <v>-2.5752556404922129E-3</v>
      </c>
      <c r="O2529" s="1">
        <v>-2.617403838859E-3</v>
      </c>
      <c r="P2529" s="1">
        <v>-4.3534073784673444E-3</v>
      </c>
      <c r="Q2529" s="1">
        <v>-1.028383381324605E-3</v>
      </c>
    </row>
    <row r="2530" spans="1:17" x14ac:dyDescent="0.3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-2.1720027191483031E-3</v>
      </c>
      <c r="N2530" s="1">
        <v>6.2464546403662169E-4</v>
      </c>
      <c r="O2530" s="1">
        <v>-9.1279047655268286E-4</v>
      </c>
      <c r="P2530" s="1">
        <v>-3.6437020012336507E-4</v>
      </c>
      <c r="Q2530" s="1">
        <v>-4.8040628645951161E-4</v>
      </c>
    </row>
    <row r="2531" spans="1:17" x14ac:dyDescent="0.3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2.077032999900918E-4</v>
      </c>
      <c r="N2531" s="1">
        <v>-1.2314157144749369E-3</v>
      </c>
      <c r="O2531" s="1">
        <v>-2.474399482279455E-3</v>
      </c>
      <c r="P2531" s="1">
        <v>0</v>
      </c>
      <c r="Q2531" s="1">
        <v>-2.9181543531995309E-3</v>
      </c>
    </row>
    <row r="2532" spans="1:17" x14ac:dyDescent="0.3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-2.8241782887150618E-4</v>
      </c>
      <c r="N2532" s="1">
        <v>-7.1088333396829304E-3</v>
      </c>
      <c r="O2532" s="1">
        <v>-7.6324225309232219E-5</v>
      </c>
      <c r="P2532" s="1">
        <v>5.6077386793917938E-5</v>
      </c>
      <c r="Q2532" s="1">
        <v>-1.032951141411997E-4</v>
      </c>
    </row>
    <row r="2533" spans="1:17" x14ac:dyDescent="0.3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-8.8072784678649985E-4</v>
      </c>
      <c r="N2533" s="1">
        <v>1.5737505088275761E-3</v>
      </c>
      <c r="O2533" s="1">
        <v>3.8165025570569E-4</v>
      </c>
      <c r="P2533" s="1">
        <v>3.0840833263234829E-4</v>
      </c>
      <c r="Q2533" s="1">
        <v>4.8209366391205322E-4</v>
      </c>
    </row>
    <row r="2534" spans="1:17" x14ac:dyDescent="0.3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7.8171128242243704E-4</v>
      </c>
      <c r="N2534" s="1">
        <v>-3.9753881278037362E-4</v>
      </c>
      <c r="O2534" s="1">
        <v>2.17457652983355E-3</v>
      </c>
      <c r="P2534" s="1">
        <v>8.4085430797742333E-5</v>
      </c>
      <c r="Q2534" s="1">
        <v>6.5395470503193387E-4</v>
      </c>
    </row>
    <row r="2535" spans="1:17" x14ac:dyDescent="0.3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-1.944442136227353E-3</v>
      </c>
      <c r="N2535" s="1">
        <v>-5.4988818940138184E-4</v>
      </c>
      <c r="O2535" s="1">
        <v>1.9033842171389809E-4</v>
      </c>
      <c r="P2535" s="1">
        <v>5.6052240688320154E-4</v>
      </c>
      <c r="Q2535" s="1">
        <v>1.031885254358933E-4</v>
      </c>
    </row>
    <row r="2536" spans="1:17" x14ac:dyDescent="0.3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3.9131122563662579E-4</v>
      </c>
      <c r="N2536" s="1">
        <v>7.9194120628467424E-4</v>
      </c>
      <c r="O2536" s="1">
        <v>9.8957143944589099E-4</v>
      </c>
      <c r="P2536" s="1">
        <v>1.9887398112099501E-3</v>
      </c>
      <c r="Q2536" s="1">
        <v>9.2860090796520467E-4</v>
      </c>
    </row>
    <row r="2537" spans="1:17" x14ac:dyDescent="0.3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-3.3290056260182332E-5</v>
      </c>
      <c r="N2537" s="1">
        <v>-1.594845849152593E-3</v>
      </c>
      <c r="O2537" s="1">
        <v>-2.471482889733756E-3</v>
      </c>
      <c r="P2537" s="1">
        <v>-1.7052443251706071E-3</v>
      </c>
      <c r="Q2537" s="1">
        <v>-2.7488575060985449E-4</v>
      </c>
    </row>
    <row r="2538" spans="1:17" x14ac:dyDescent="0.3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4.993674678739346E-4</v>
      </c>
      <c r="N2538" s="1">
        <v>-2.977314454575275E-3</v>
      </c>
      <c r="O2538" s="1">
        <v>-9.5292548122738463E-4</v>
      </c>
      <c r="P2538" s="1">
        <v>-1.484136540561787E-3</v>
      </c>
      <c r="Q2538" s="1">
        <v>-1.134215500945168E-3</v>
      </c>
    </row>
    <row r="2539" spans="1:17" x14ac:dyDescent="0.3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-1.8217815193157789E-3</v>
      </c>
      <c r="N2539" s="1">
        <v>3.646707308365249E-3</v>
      </c>
      <c r="O2539" s="1">
        <v>-1.5642884395269401E-3</v>
      </c>
      <c r="P2539" s="1">
        <v>-2.0472264288518009E-3</v>
      </c>
      <c r="Q2539" s="1">
        <v>-9.63457435826931E-4</v>
      </c>
    </row>
    <row r="2540" spans="1:17" x14ac:dyDescent="0.3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1.0583950730458369E-3</v>
      </c>
      <c r="N2540" s="1">
        <v>-5.4788109473946633E-3</v>
      </c>
      <c r="O2540" s="1">
        <v>1.910657648362957E-4</v>
      </c>
      <c r="P2540" s="1">
        <v>-3.3722073907549438E-4</v>
      </c>
      <c r="Q2540" s="1">
        <v>7.2328993593728796E-4</v>
      </c>
    </row>
    <row r="2541" spans="1:17" x14ac:dyDescent="0.3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3.4132534132533809E-3</v>
      </c>
      <c r="N2541" s="1">
        <v>-3.8775893443979692E-3</v>
      </c>
      <c r="O2541" s="1">
        <v>-1.490028272331245E-3</v>
      </c>
      <c r="P2541" s="1">
        <v>-2.530008714474508E-3</v>
      </c>
      <c r="Q2541" s="1">
        <v>-3.7859232490106138E-3</v>
      </c>
    </row>
    <row r="2542" spans="1:17" x14ac:dyDescent="0.3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1.2196133742636841E-3</v>
      </c>
      <c r="N2542" s="1">
        <v>2.143837407241556E-3</v>
      </c>
      <c r="O2542" s="1">
        <v>4.9741725655239044E-4</v>
      </c>
      <c r="P2542" s="1">
        <v>1.9445931854691349E-3</v>
      </c>
      <c r="Q2542" s="1">
        <v>2.1419934358266608E-3</v>
      </c>
    </row>
    <row r="2543" spans="1:17" x14ac:dyDescent="0.3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-3.7289624369183372E-3</v>
      </c>
      <c r="N2543" s="1">
        <v>-2.0519119732562712E-3</v>
      </c>
      <c r="O2543" s="1">
        <v>4.2068227015423792E-4</v>
      </c>
      <c r="P2543" s="1">
        <v>-1.687668766876538E-4</v>
      </c>
      <c r="Q2543" s="1">
        <v>4.8264212086723818E-4</v>
      </c>
    </row>
    <row r="2544" spans="1:17" x14ac:dyDescent="0.3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3.6597436515939391E-4</v>
      </c>
      <c r="N2544" s="1">
        <v>5.7728752284758045E-4</v>
      </c>
      <c r="O2544" s="1">
        <v>8.4101074200093606E-4</v>
      </c>
      <c r="P2544" s="1">
        <v>6.4704889439037849E-4</v>
      </c>
      <c r="Q2544" s="1">
        <v>5.8578270907272412E-4</v>
      </c>
    </row>
    <row r="2545" spans="1:17" x14ac:dyDescent="0.3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1.6795403713281141E-3</v>
      </c>
      <c r="N2545" s="1">
        <v>-5.3322029735858312E-4</v>
      </c>
      <c r="O2545" s="1">
        <v>4.2015201863954132E-4</v>
      </c>
      <c r="P2545" s="1">
        <v>5.3417301582836529E-4</v>
      </c>
      <c r="Q2545" s="1">
        <v>5.1656450168735546E-4</v>
      </c>
    </row>
    <row r="2546" spans="1:17" x14ac:dyDescent="0.3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-1.2035891859587531E-3</v>
      </c>
      <c r="N2546" s="1">
        <v>-3.1135136590687562E-4</v>
      </c>
      <c r="O2546" s="1">
        <v>2.6725717776421298E-4</v>
      </c>
      <c r="P2546" s="1">
        <v>2.8099359334610158E-4</v>
      </c>
      <c r="Q2546" s="1">
        <v>-1.720992668570176E-4</v>
      </c>
    </row>
    <row r="2547" spans="1:17" x14ac:dyDescent="0.3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8.1444052922008403E-4</v>
      </c>
      <c r="N2547" s="1">
        <v>-2.8574683346830332E-3</v>
      </c>
      <c r="O2547" s="1">
        <v>-6.8704912401240659E-4</v>
      </c>
      <c r="P2547" s="1">
        <v>-3.3709758975219989E-4</v>
      </c>
      <c r="Q2547" s="1">
        <v>6.8851556045190776E-5</v>
      </c>
    </row>
    <row r="2548" spans="1:17" x14ac:dyDescent="0.3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-7.1413149984211888E-4</v>
      </c>
      <c r="N2548" s="1">
        <v>1.686640535087713E-3</v>
      </c>
      <c r="O2548" s="1">
        <v>4.2015201863954132E-4</v>
      </c>
      <c r="P2548" s="1">
        <v>5.3391783285561267E-4</v>
      </c>
      <c r="Q2548" s="1">
        <v>4.8192771084343278E-4</v>
      </c>
    </row>
    <row r="2549" spans="1:17" x14ac:dyDescent="0.3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1.337876017948991E-3</v>
      </c>
      <c r="N2549" s="1">
        <v>-9.3769207518168418E-4</v>
      </c>
      <c r="O2549" s="1">
        <v>4.9633475870503041E-4</v>
      </c>
      <c r="P2549" s="1">
        <v>-2.808594298554512E-4</v>
      </c>
      <c r="Q2549" s="1">
        <v>5.1610239471533426E-4</v>
      </c>
    </row>
    <row r="2550" spans="1:17" x14ac:dyDescent="0.3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-1.195010829785681E-3</v>
      </c>
      <c r="N2550" s="1">
        <v>-4.8081438146740929E-4</v>
      </c>
      <c r="O2550" s="1">
        <v>-2.6712459454303339E-4</v>
      </c>
      <c r="P2550" s="1">
        <v>-6.7425200168569344E-4</v>
      </c>
      <c r="Q2550" s="1">
        <v>4.8144709240349748E-4</v>
      </c>
    </row>
    <row r="2551" spans="1:17" x14ac:dyDescent="0.3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5.8160306421806141E-5</v>
      </c>
      <c r="N2551" s="1">
        <v>1.301917768758321E-3</v>
      </c>
      <c r="O2551" s="1">
        <v>1.83220093136871E-3</v>
      </c>
      <c r="P2551" s="1">
        <v>2.361474234629402E-3</v>
      </c>
      <c r="Q2551" s="1">
        <v>1.718626473722118E-3</v>
      </c>
    </row>
    <row r="2552" spans="1:17" x14ac:dyDescent="0.3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-1.9939516799043489E-3</v>
      </c>
      <c r="N2552" s="1">
        <v>5.8998972855972553E-4</v>
      </c>
      <c r="O2552" s="1">
        <v>4.9531357159193767E-4</v>
      </c>
      <c r="P2552" s="1">
        <v>1.654746879820479E-3</v>
      </c>
      <c r="Q2552" s="1">
        <v>1.7843049788970331E-3</v>
      </c>
    </row>
    <row r="2553" spans="1:17" x14ac:dyDescent="0.3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2.114481702240933E-3</v>
      </c>
      <c r="N2553" s="1">
        <v>1.034400266854973E-3</v>
      </c>
      <c r="O2553" s="1">
        <v>-1.032027114513112E-2</v>
      </c>
      <c r="P2553" s="1">
        <v>-1.5120120960966381E-3</v>
      </c>
      <c r="Q2553" s="1">
        <v>-4.6240794656617901E-3</v>
      </c>
    </row>
    <row r="2554" spans="1:17" x14ac:dyDescent="0.3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-9.1378823372956219E-5</v>
      </c>
      <c r="N2554" s="1">
        <v>1.862464826341004E-4</v>
      </c>
      <c r="O2554" s="1">
        <v>5.4255810374019831E-3</v>
      </c>
      <c r="P2554" s="1">
        <v>2.5799214806505599E-3</v>
      </c>
      <c r="Q2554" s="1">
        <v>2.9249827942188218E-3</v>
      </c>
    </row>
    <row r="2555" spans="1:17" x14ac:dyDescent="0.3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5.8986267000094017E-4</v>
      </c>
      <c r="N2555" s="1">
        <v>-3.365273518185496E-6</v>
      </c>
      <c r="O2555" s="1">
        <v>3.023460522790566E-3</v>
      </c>
      <c r="P2555" s="1">
        <v>2.265607518460611E-3</v>
      </c>
      <c r="Q2555" s="1">
        <v>1.887116143420853E-3</v>
      </c>
    </row>
    <row r="2556" spans="1:17" x14ac:dyDescent="0.3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1.469635829223215E-3</v>
      </c>
      <c r="N2556" s="1">
        <v>2.4398315114049221E-4</v>
      </c>
      <c r="O2556" s="1">
        <v>-3.2051282051280832E-3</v>
      </c>
      <c r="P2556" s="1">
        <v>-5.0233025423492839E-3</v>
      </c>
      <c r="Q2556" s="1">
        <v>-1.133561643835612E-2</v>
      </c>
    </row>
    <row r="2557" spans="1:17" x14ac:dyDescent="0.3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2.8437590681091862E-3</v>
      </c>
      <c r="N2557" s="1">
        <v>-6.8702354283664002E-3</v>
      </c>
      <c r="O2557" s="1">
        <v>-6.5074261215747331E-4</v>
      </c>
      <c r="P2557" s="1">
        <v>-3.6743051075643911E-3</v>
      </c>
      <c r="Q2557" s="1">
        <v>-9.006200422598698E-3</v>
      </c>
    </row>
    <row r="2558" spans="1:17" x14ac:dyDescent="0.3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2.0502984507018152E-3</v>
      </c>
      <c r="N2558" s="1">
        <v>6.8093544494840508E-4</v>
      </c>
      <c r="O2558" s="1">
        <v>4.4049488642894366E-3</v>
      </c>
      <c r="P2558" s="1">
        <v>8.4454704126990521E-5</v>
      </c>
      <c r="Q2558" s="1">
        <v>8.6686007899612338E-3</v>
      </c>
    </row>
    <row r="2559" spans="1:17" x14ac:dyDescent="0.3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7.5326303978351383E-3</v>
      </c>
      <c r="N2559" s="1">
        <v>3.4740187744843891E-3</v>
      </c>
      <c r="O2559" s="1">
        <v>-1.6017084890550539E-3</v>
      </c>
      <c r="P2559" s="1">
        <v>-1.5763546798029939E-3</v>
      </c>
      <c r="Q2559" s="1">
        <v>-2.2524863984474401E-3</v>
      </c>
    </row>
    <row r="2560" spans="1:17" x14ac:dyDescent="0.3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3.906026089306236E-3</v>
      </c>
      <c r="N2560" s="1">
        <v>-2.0579648863957578E-3</v>
      </c>
      <c r="O2560" s="1">
        <v>2.521008403361114E-3</v>
      </c>
      <c r="P2560" s="1">
        <v>7.6122811469159224E-4</v>
      </c>
      <c r="Q2560" s="1">
        <v>4.237288135593209E-3</v>
      </c>
    </row>
    <row r="2561" spans="1:17" x14ac:dyDescent="0.3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-3.6298084766224199E-3</v>
      </c>
      <c r="N2561" s="1">
        <v>1.606381803880508E-3</v>
      </c>
      <c r="O2561" s="1">
        <v>-7.6202087937204954E-4</v>
      </c>
      <c r="P2561" s="1">
        <v>4.2258282623408577E-4</v>
      </c>
      <c r="Q2561" s="1">
        <v>-3.4585321989299977E-5</v>
      </c>
    </row>
    <row r="2562" spans="1:17" x14ac:dyDescent="0.3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-1.5841971445335059E-3</v>
      </c>
      <c r="N2562" s="1">
        <v>2.288688902625458E-3</v>
      </c>
      <c r="O2562" s="1">
        <v>-1.5257275813407301E-4</v>
      </c>
      <c r="P2562" s="1">
        <v>-3.3771423746942197E-4</v>
      </c>
      <c r="Q2562" s="1">
        <v>-8.2918739635162719E-4</v>
      </c>
    </row>
    <row r="2563" spans="1:17" x14ac:dyDescent="0.3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-1.9589022311896631E-3</v>
      </c>
      <c r="N2563" s="1">
        <v>-1.823424480393854E-4</v>
      </c>
      <c r="O2563" s="1">
        <v>-1.7167054514934941E-3</v>
      </c>
      <c r="P2563" s="1">
        <v>-1.604684552799718E-3</v>
      </c>
      <c r="Q2563" s="1">
        <v>-2.213001383125857E-3</v>
      </c>
    </row>
    <row r="2564" spans="1:17" x14ac:dyDescent="0.3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2.6497085320609243E-4</v>
      </c>
      <c r="N2564" s="1">
        <v>-2.3496906305737748E-3</v>
      </c>
      <c r="O2564" s="1">
        <v>-2.2928767960872509E-4</v>
      </c>
      <c r="P2564" s="1">
        <v>1.97383261899331E-4</v>
      </c>
      <c r="Q2564" s="1">
        <v>-1.3861935126147079E-4</v>
      </c>
    </row>
    <row r="2565" spans="1:17" x14ac:dyDescent="0.3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2.1976943831247819E-3</v>
      </c>
      <c r="N2565" s="1">
        <v>3.8774835936490342E-3</v>
      </c>
      <c r="O2565" s="1">
        <v>8.409143031877786E-4</v>
      </c>
      <c r="P2565" s="1">
        <v>-2.81920442051109E-4</v>
      </c>
      <c r="Q2565" s="1">
        <v>-6.2387356162485474E-4</v>
      </c>
    </row>
    <row r="2566" spans="1:17" x14ac:dyDescent="0.3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-5.0906029427600918E-3</v>
      </c>
      <c r="N2566" s="1">
        <v>-1.465146389341254E-3</v>
      </c>
      <c r="O2566" s="1">
        <v>-1.756798044607266E-3</v>
      </c>
      <c r="P2566" s="1">
        <v>-5.6399988720001737E-4</v>
      </c>
      <c r="Q2566" s="1">
        <v>-1.1098009294582269E-3</v>
      </c>
    </row>
    <row r="2567" spans="1:17" x14ac:dyDescent="0.3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1.761308287988816E-3</v>
      </c>
      <c r="N2567" s="1">
        <v>1.368026439216186E-3</v>
      </c>
      <c r="O2567" s="1">
        <v>9.5646185630116065E-4</v>
      </c>
      <c r="P2567" s="1">
        <v>7.3361361135404479E-4</v>
      </c>
      <c r="Q2567" s="1">
        <v>1.735990556210876E-4</v>
      </c>
    </row>
    <row r="2568" spans="1:17" x14ac:dyDescent="0.3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-6.7774634606321271E-4</v>
      </c>
      <c r="N2568" s="1">
        <v>-1.245859896733426E-3</v>
      </c>
      <c r="O2568" s="1">
        <v>6.8799449604406426E-4</v>
      </c>
      <c r="P2568" s="1">
        <v>8.7405193560208261E-4</v>
      </c>
      <c r="Q2568" s="1">
        <v>6.5956191203531134E-4</v>
      </c>
    </row>
    <row r="2569" spans="1:17" x14ac:dyDescent="0.3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6.1923156311749494E-4</v>
      </c>
      <c r="N2569" s="1">
        <v>7.5670129537019903E-4</v>
      </c>
      <c r="O2569" s="1">
        <v>1.9097819029068039E-4</v>
      </c>
      <c r="P2569" s="1">
        <v>6.4792382669431881E-4</v>
      </c>
      <c r="Q2569" s="1">
        <v>6.2443627280939218E-4</v>
      </c>
    </row>
    <row r="2570" spans="1:17" x14ac:dyDescent="0.3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5.3044144515812519E-4</v>
      </c>
      <c r="N2570" s="1">
        <v>-5.5609202152828718E-4</v>
      </c>
      <c r="O2570" s="1">
        <v>3.818834491711165E-4</v>
      </c>
      <c r="P2570" s="1">
        <v>7.0380901438582555E-4</v>
      </c>
      <c r="Q2570" s="1">
        <v>6.9338510608796255E-4</v>
      </c>
    </row>
    <row r="2571" spans="1:17" x14ac:dyDescent="0.3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-3.406770342444188E-3</v>
      </c>
      <c r="N2571" s="1">
        <v>-4.7556154452121913E-4</v>
      </c>
      <c r="O2571" s="1">
        <v>3.8173766987448232E-5</v>
      </c>
      <c r="P2571" s="1">
        <v>-5.3451865188769432E-4</v>
      </c>
      <c r="Q2571" s="1">
        <v>-6.9290465631866027E-5</v>
      </c>
    </row>
    <row r="2572" spans="1:17" x14ac:dyDescent="0.3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-3.9405372922685089E-5</v>
      </c>
      <c r="N2572" s="1">
        <v>-2.879827043042904E-3</v>
      </c>
      <c r="O2572" s="1">
        <v>-3.4355078825831781E-4</v>
      </c>
      <c r="P2572" s="1">
        <v>-3.9406648464546112E-4</v>
      </c>
      <c r="Q2572" s="1">
        <v>-4.8506686993277087E-4</v>
      </c>
    </row>
    <row r="2573" spans="1:17" x14ac:dyDescent="0.3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1.763459928082467E-3</v>
      </c>
      <c r="N2573" s="1">
        <v>-2.746618051714389E-4</v>
      </c>
      <c r="O2573" s="1">
        <v>8.0189399725050237E-4</v>
      </c>
      <c r="P2573" s="1">
        <v>9.8555458564475451E-4</v>
      </c>
      <c r="Q2573" s="1">
        <v>4.1597337770382659E-4</v>
      </c>
    </row>
    <row r="2574" spans="1:17" x14ac:dyDescent="0.3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6.834900279296674E-3</v>
      </c>
      <c r="N2574" s="1">
        <v>1.169451901954499E-4</v>
      </c>
      <c r="O2574" s="1">
        <v>3.4339349078571502E-4</v>
      </c>
      <c r="P2574" s="1">
        <v>2.8130977832785398E-4</v>
      </c>
      <c r="Q2574" s="1">
        <v>-3.1185031185043682E-4</v>
      </c>
    </row>
    <row r="2575" spans="1:17" x14ac:dyDescent="0.3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1.015833325193505E-3</v>
      </c>
      <c r="N2575" s="1">
        <v>6.0423941084408739E-5</v>
      </c>
      <c r="O2575" s="1">
        <v>1.907086734305175E-4</v>
      </c>
      <c r="P2575" s="1">
        <v>5.6246133078419192E-5</v>
      </c>
      <c r="Q2575" s="1">
        <v>-3.812692800942985E-4</v>
      </c>
    </row>
    <row r="2576" spans="1:17" x14ac:dyDescent="0.3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-1.248987636973897E-3</v>
      </c>
      <c r="N2576" s="1">
        <v>4.1175308912722031E-4</v>
      </c>
      <c r="O2576" s="1">
        <v>2.2880677268046772E-3</v>
      </c>
      <c r="P2576" s="1">
        <v>6.7491563554544776E-4</v>
      </c>
      <c r="Q2576" s="1">
        <v>2.0110957004162429E-3</v>
      </c>
    </row>
    <row r="2577" spans="1:17" x14ac:dyDescent="0.3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5.275755947438121E-4</v>
      </c>
      <c r="N2577" s="1">
        <v>8.153382003841525E-4</v>
      </c>
      <c r="O2577" s="1">
        <v>-4.7939732907201771E-3</v>
      </c>
      <c r="P2577" s="1">
        <v>-6.0139388489208736E-3</v>
      </c>
      <c r="Q2577" s="1">
        <v>-2.8029621427088092E-3</v>
      </c>
    </row>
    <row r="2578" spans="1:17" x14ac:dyDescent="0.3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-1.4061264146705279E-3</v>
      </c>
      <c r="N2578" s="1">
        <v>-7.3197729417606716E-4</v>
      </c>
      <c r="O2578" s="1">
        <v>2.4849944565510369E-3</v>
      </c>
      <c r="P2578" s="1">
        <v>2.3748939779475449E-3</v>
      </c>
      <c r="Q2578" s="1">
        <v>1.7003851892980479E-3</v>
      </c>
    </row>
    <row r="2579" spans="1:17" x14ac:dyDescent="0.3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3.6180511416428201E-4</v>
      </c>
      <c r="N2579" s="1">
        <v>2.5889598476380732E-4</v>
      </c>
      <c r="O2579" s="1">
        <v>-3.0508733124867682E-4</v>
      </c>
      <c r="P2579" s="1">
        <v>3.6667230777909232E-4</v>
      </c>
      <c r="Q2579" s="1">
        <v>4.8499965357162722E-4</v>
      </c>
    </row>
    <row r="2580" spans="1:17" x14ac:dyDescent="0.3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-3.0595687278841539E-3</v>
      </c>
      <c r="N2580" s="1">
        <v>-1.147121072703539E-3</v>
      </c>
      <c r="O2580" s="1">
        <v>1.0299839780272271E-3</v>
      </c>
      <c r="P2580" s="1">
        <v>1.9454704373078611E-3</v>
      </c>
      <c r="Q2580" s="1">
        <v>1.696675900277E-3</v>
      </c>
    </row>
    <row r="2581" spans="1:17" x14ac:dyDescent="0.3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-9.1186304405377339E-4</v>
      </c>
      <c r="N2581" s="1">
        <v>1.362231597280994E-3</v>
      </c>
      <c r="O2581" s="1">
        <v>-5.716245569911127E-4</v>
      </c>
      <c r="P2581" s="1">
        <v>1.1256190904984641E-4</v>
      </c>
      <c r="Q2581" s="1">
        <v>6.9134778250212747E-5</v>
      </c>
    </row>
    <row r="2582" spans="1:17" x14ac:dyDescent="0.3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3.1110151527047329E-3</v>
      </c>
      <c r="N2582" s="1">
        <v>9.2666699455845603E-4</v>
      </c>
      <c r="O2582" s="1">
        <v>1.1820330969267709E-3</v>
      </c>
      <c r="P2582" s="1">
        <v>1.097355092853247E-3</v>
      </c>
      <c r="Q2582" s="1">
        <v>1.0369499844458121E-3</v>
      </c>
    </row>
    <row r="2583" spans="1:17" x14ac:dyDescent="0.3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-6.9462788490703975E-4</v>
      </c>
      <c r="N2583" s="1">
        <v>6.466145429082637E-4</v>
      </c>
      <c r="O2583" s="1">
        <v>3.8085082073369143E-5</v>
      </c>
      <c r="P2583" s="1">
        <v>-8.4319401894461521E-5</v>
      </c>
      <c r="Q2583" s="1">
        <v>3.4529194433874372E-4</v>
      </c>
    </row>
    <row r="2584" spans="1:17" x14ac:dyDescent="0.3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-2.3496700671610249E-4</v>
      </c>
      <c r="N2584" s="1">
        <v>2.6338932960712208E-4</v>
      </c>
      <c r="O2584" s="1">
        <v>-3.7321959022010849E-3</v>
      </c>
      <c r="P2584" s="1">
        <v>-3.9633460760062364E-3</v>
      </c>
      <c r="Q2584" s="1">
        <v>-5.5572814193501907E-3</v>
      </c>
    </row>
    <row r="2585" spans="1:17" x14ac:dyDescent="0.3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-5.5817779431632797E-4</v>
      </c>
      <c r="N2585" s="1">
        <v>-2.8842463246769873E-4</v>
      </c>
      <c r="O2585" s="1">
        <v>-1.3379204892967069E-3</v>
      </c>
      <c r="P2585" s="1">
        <v>-6.2085508677867107E-4</v>
      </c>
      <c r="Q2585" s="1">
        <v>3.4710170079721443E-5</v>
      </c>
    </row>
    <row r="2586" spans="1:17" x14ac:dyDescent="0.3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6.3687402631762424E-4</v>
      </c>
      <c r="N2586" s="1">
        <v>3.7946873261418552E-5</v>
      </c>
      <c r="O2586" s="1">
        <v>4.2105263157909972E-4</v>
      </c>
      <c r="P2586" s="1">
        <v>4.2357326405539908E-4</v>
      </c>
      <c r="Q2586" s="1">
        <v>1.07597792509817E-3</v>
      </c>
    </row>
    <row r="2587" spans="1:17" x14ac:dyDescent="0.3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1.243561874547217E-3</v>
      </c>
      <c r="N2587" s="1">
        <v>-7.7564929937712357E-5</v>
      </c>
      <c r="O2587" s="1">
        <v>7.2696663605764655E-4</v>
      </c>
      <c r="P2587" s="1">
        <v>4.5162018742250792E-4</v>
      </c>
      <c r="Q2587" s="1">
        <v>9.7080646279712468E-4</v>
      </c>
    </row>
    <row r="2588" spans="1:17" x14ac:dyDescent="0.3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1.59408525911231E-3</v>
      </c>
      <c r="N2588" s="1">
        <v>-3.6832248084150983E-5</v>
      </c>
      <c r="O2588" s="1">
        <v>-6.4997132479460706E-4</v>
      </c>
      <c r="P2588" s="1">
        <v>-2.8213519918751651E-4</v>
      </c>
      <c r="Q2588" s="1">
        <v>-1.3508832698302391E-3</v>
      </c>
    </row>
    <row r="2589" spans="1:17" x14ac:dyDescent="0.3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-6.2490235900647395E-4</v>
      </c>
      <c r="N2589" s="1">
        <v>-1.971155938972347E-3</v>
      </c>
      <c r="O2589" s="1">
        <v>-4.9736016527657245E-4</v>
      </c>
      <c r="P2589" s="1">
        <v>-5.0798667946028164E-4</v>
      </c>
      <c r="Q2589" s="1">
        <v>-8.3243730706539232E-4</v>
      </c>
    </row>
    <row r="2590" spans="1:17" x14ac:dyDescent="0.3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-8.9885884008122918E-4</v>
      </c>
      <c r="N2590" s="1">
        <v>-1.1854767909366131E-3</v>
      </c>
      <c r="O2590" s="1">
        <v>2.6794258373197272E-4</v>
      </c>
      <c r="P2590" s="1">
        <v>4.5177320984857161E-4</v>
      </c>
      <c r="Q2590" s="1">
        <v>5.9013434234733708E-4</v>
      </c>
    </row>
    <row r="2591" spans="1:17" x14ac:dyDescent="0.3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-2.034030901623352E-3</v>
      </c>
      <c r="N2591" s="1">
        <v>-2.6872841075142873E-4</v>
      </c>
      <c r="O2591" s="1">
        <v>6.1227613653769275E-4</v>
      </c>
      <c r="P2591" s="1">
        <v>1.693384511176621E-4</v>
      </c>
      <c r="Q2591" s="1">
        <v>2.7754648903677293E-4</v>
      </c>
    </row>
    <row r="2592" spans="1:17" x14ac:dyDescent="0.3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-1.5678281660325141E-4</v>
      </c>
      <c r="N2592" s="1">
        <v>2.0832049996921681E-4</v>
      </c>
      <c r="O2592" s="1">
        <v>-9.94339911274289E-4</v>
      </c>
      <c r="P2592" s="1">
        <v>-1.7777526948473681E-3</v>
      </c>
      <c r="Q2592" s="1">
        <v>2.4278579356273869E-4</v>
      </c>
    </row>
    <row r="2593" spans="1:17" x14ac:dyDescent="0.3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-6.174291426555012E-4</v>
      </c>
      <c r="N2593" s="1">
        <v>1.5128084824771459E-3</v>
      </c>
      <c r="O2593" s="1">
        <v>1.186739147078786E-3</v>
      </c>
      <c r="P2593" s="1">
        <v>1.6678445229680869E-3</v>
      </c>
      <c r="Q2593" s="1">
        <v>-6.935053226531096E-5</v>
      </c>
    </row>
    <row r="2594" spans="1:17" x14ac:dyDescent="0.3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-8.4336049738653607E-4</v>
      </c>
      <c r="N2594" s="1">
        <v>1.487043712375957E-4</v>
      </c>
      <c r="O2594" s="1">
        <v>9.5591327954736016E-4</v>
      </c>
      <c r="P2594" s="1">
        <v>1.072416323305347E-3</v>
      </c>
      <c r="Q2594" s="1">
        <v>7.2823109199982028E-4</v>
      </c>
    </row>
    <row r="2595" spans="1:17" x14ac:dyDescent="0.3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-6.8703563752003927E-4</v>
      </c>
      <c r="N2595" s="1">
        <v>1.3862105586759379E-4</v>
      </c>
      <c r="O2595" s="1">
        <v>6.8760027504022325E-4</v>
      </c>
      <c r="P2595" s="1">
        <v>1.014884979702257E-3</v>
      </c>
      <c r="Q2595" s="1">
        <v>1.212835262319079E-3</v>
      </c>
    </row>
    <row r="2596" spans="1:17" x14ac:dyDescent="0.3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-5.1072021371678655E-4</v>
      </c>
      <c r="N2596" s="1">
        <v>3.9289151387866822E-4</v>
      </c>
      <c r="O2596" s="1">
        <v>-2.2904260192391221E-4</v>
      </c>
      <c r="P2596" s="1">
        <v>-7.0406668919675841E-4</v>
      </c>
      <c r="Q2596" s="1">
        <v>-2.0766275568473441E-4</v>
      </c>
    </row>
    <row r="2597" spans="1:17" x14ac:dyDescent="0.3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-2.2601090748297639E-4</v>
      </c>
      <c r="N2597" s="1">
        <v>2.4189930620144301E-4</v>
      </c>
      <c r="O2597" s="1">
        <v>7.6365024818647598E-4</v>
      </c>
      <c r="P2597" s="1">
        <v>4.2273764901512578E-4</v>
      </c>
      <c r="Q2597" s="1">
        <v>4.1541177692394632E-4</v>
      </c>
    </row>
    <row r="2598" spans="1:17" x14ac:dyDescent="0.3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1.0418509563405729E-3</v>
      </c>
      <c r="N2598" s="1">
        <v>2.2899475769566641E-4</v>
      </c>
      <c r="O2598" s="1">
        <v>2.6707363601685691E-4</v>
      </c>
      <c r="P2598" s="1">
        <v>3.0987661276671302E-4</v>
      </c>
      <c r="Q2598" s="1">
        <v>6.9206546939204472E-5</v>
      </c>
    </row>
    <row r="2599" spans="1:17" x14ac:dyDescent="0.3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-1.5709685020814929E-4</v>
      </c>
      <c r="N2599" s="1">
        <v>1.5355888061718839E-4</v>
      </c>
      <c r="O2599" s="1">
        <v>4.1957508486833989E-4</v>
      </c>
      <c r="P2599" s="1">
        <v>3.3794249345242561E-4</v>
      </c>
      <c r="Q2599" s="1">
        <v>2.0760527317387201E-4</v>
      </c>
    </row>
    <row r="2600" spans="1:17" x14ac:dyDescent="0.3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-1.247152172205279E-3</v>
      </c>
      <c r="N2600" s="1">
        <v>-6.1414121561575996E-6</v>
      </c>
      <c r="O2600" s="1">
        <v>7.6254384627127969E-4</v>
      </c>
      <c r="P2600" s="1">
        <v>4.7859012978235249E-4</v>
      </c>
      <c r="Q2600" s="1">
        <v>2.7674957622725321E-4</v>
      </c>
    </row>
    <row r="2601" spans="1:17" x14ac:dyDescent="0.3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-8.7507988791113434E-4</v>
      </c>
      <c r="N2601" s="1">
        <v>-1.5537868179920089E-3</v>
      </c>
      <c r="O2601" s="1">
        <v>-2.6668698567511311E-3</v>
      </c>
      <c r="P2601" s="1">
        <v>-2.8138893578666391E-5</v>
      </c>
      <c r="Q2601" s="1">
        <v>-5.8793014006552902E-4</v>
      </c>
    </row>
    <row r="2602" spans="1:17" x14ac:dyDescent="0.3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-4.625255865217115E-4</v>
      </c>
      <c r="N2602" s="1">
        <v>6.9679728237315164E-3</v>
      </c>
      <c r="O2602" s="1">
        <v>3.0560012224012389E-4</v>
      </c>
      <c r="P2602" s="1">
        <v>7.5977150575456953E-4</v>
      </c>
      <c r="Q2602" s="1">
        <v>-2.2492906083466662E-3</v>
      </c>
    </row>
    <row r="2603" spans="1:17" x14ac:dyDescent="0.3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1.260227037777284E-3</v>
      </c>
      <c r="N2603" s="1">
        <v>6.0529124504382643E-5</v>
      </c>
      <c r="O2603" s="1">
        <v>1.5275337966835781E-4</v>
      </c>
      <c r="P2603" s="1">
        <v>2.8118321898551463E-4</v>
      </c>
      <c r="Q2603" s="1">
        <v>-2.42777373148817E-4</v>
      </c>
    </row>
    <row r="2604" spans="1:17" x14ac:dyDescent="0.3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7.5715114506813563E-4</v>
      </c>
      <c r="N2604" s="1">
        <v>7.0020739687781663E-4</v>
      </c>
      <c r="O2604" s="1">
        <v>-2.214585719740314E-3</v>
      </c>
      <c r="P2604" s="1">
        <v>-1.6022938100860311E-3</v>
      </c>
      <c r="Q2604" s="1">
        <v>-7.9789079303416166E-4</v>
      </c>
    </row>
    <row r="2605" spans="1:17" x14ac:dyDescent="0.3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1.4836795252224371E-3</v>
      </c>
      <c r="N2605" s="1">
        <v>-1.7967367974803809E-3</v>
      </c>
      <c r="O2605" s="1">
        <v>3.8267258533508652E-5</v>
      </c>
      <c r="P2605" s="1">
        <v>-8.4466593462395601E-5</v>
      </c>
      <c r="Q2605" s="1">
        <v>0</v>
      </c>
    </row>
    <row r="2606" spans="1:17" x14ac:dyDescent="0.3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5.1017905322536805E-4</v>
      </c>
      <c r="N2606" s="1">
        <v>-4.2692329500282339E-4</v>
      </c>
      <c r="O2606" s="1">
        <v>3.8265794206560072E-4</v>
      </c>
      <c r="P2606" s="1">
        <v>2.8157909556791871E-4</v>
      </c>
      <c r="Q2606" s="1">
        <v>3.4718605700811977E-4</v>
      </c>
    </row>
    <row r="2607" spans="1:17" x14ac:dyDescent="0.3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1.931808152818792E-3</v>
      </c>
      <c r="N2607" s="1">
        <v>-5.2387175708368261E-4</v>
      </c>
      <c r="O2607" s="1">
        <v>-8.415254561451313E-4</v>
      </c>
      <c r="P2607" s="1">
        <v>-6.1929962842033337E-4</v>
      </c>
      <c r="Q2607" s="1">
        <v>-9.3707701384782016E-4</v>
      </c>
    </row>
    <row r="2608" spans="1:17" x14ac:dyDescent="0.3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1.1646798598468071E-3</v>
      </c>
      <c r="N2608" s="1">
        <v>2.2757521666938449E-4</v>
      </c>
      <c r="O2608" s="1">
        <v>5.3596722943249908E-4</v>
      </c>
      <c r="P2608" s="1">
        <v>3.6617655343351713E-4</v>
      </c>
      <c r="Q2608" s="1">
        <v>-1.0421732786780601E-4</v>
      </c>
    </row>
    <row r="2609" spans="1:17" x14ac:dyDescent="0.3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-1.740099518051097E-3</v>
      </c>
      <c r="N2609" s="1">
        <v>3.3766925880196469E-4</v>
      </c>
      <c r="O2609" s="1">
        <v>1.1478859766578251E-4</v>
      </c>
      <c r="P2609" s="1">
        <v>2.5341405040135712E-4</v>
      </c>
      <c r="Q2609" s="1">
        <v>9.033109821769969E-4</v>
      </c>
    </row>
    <row r="2610" spans="1:17" x14ac:dyDescent="0.3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-1.175145669098487E-3</v>
      </c>
      <c r="N2610" s="1">
        <v>-3.9872674372043448E-4</v>
      </c>
      <c r="O2610" s="1">
        <v>4.5910169102447718E-4</v>
      </c>
      <c r="P2610" s="1">
        <v>4.2224974665017179E-4</v>
      </c>
      <c r="Q2610" s="1">
        <v>6.5951612343373434E-4</v>
      </c>
    </row>
    <row r="2611" spans="1:17" x14ac:dyDescent="0.3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-4.902201088288205E-4</v>
      </c>
      <c r="N2611" s="1">
        <v>-4.3949759305550451E-5</v>
      </c>
      <c r="O2611" s="1">
        <v>1.4149139579349159E-3</v>
      </c>
      <c r="P2611" s="1">
        <v>1.406905090182597E-3</v>
      </c>
      <c r="Q2611" s="1">
        <v>9.7127792424034354E-4</v>
      </c>
    </row>
    <row r="2612" spans="1:17" x14ac:dyDescent="0.3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5.5912501839228135E-4</v>
      </c>
      <c r="N2612" s="1">
        <v>1.335241244726504E-5</v>
      </c>
      <c r="O2612" s="1">
        <v>8.0192461908579205E-4</v>
      </c>
      <c r="P2612" s="1">
        <v>7.5866138413571704E-4</v>
      </c>
      <c r="Q2612" s="1">
        <v>9.0102578319939397E-4</v>
      </c>
    </row>
    <row r="2613" spans="1:17" x14ac:dyDescent="0.3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1.0195878512184731E-3</v>
      </c>
      <c r="N2613" s="1">
        <v>3.8332038908395211E-4</v>
      </c>
      <c r="O2613" s="1">
        <v>1.1446886446886411E-3</v>
      </c>
      <c r="P2613" s="1">
        <v>1.6004043126685019E-3</v>
      </c>
      <c r="Q2613" s="1">
        <v>1.6965584100825379E-3</v>
      </c>
    </row>
    <row r="2614" spans="1:17" x14ac:dyDescent="0.3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-5.5824339411980617E-4</v>
      </c>
      <c r="N2614" s="1">
        <v>2.2912552463916211E-4</v>
      </c>
      <c r="O2614" s="1">
        <v>7.6225322051981514E-4</v>
      </c>
      <c r="P2614" s="1">
        <v>1.0652314075070279E-3</v>
      </c>
      <c r="Q2614" s="1">
        <v>1.0023849849643001E-3</v>
      </c>
    </row>
    <row r="2615" spans="1:17" x14ac:dyDescent="0.3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5.7815363207880388E-4</v>
      </c>
      <c r="N2615" s="1">
        <v>1.184285367181737E-4</v>
      </c>
      <c r="O2615" s="1">
        <v>8.7592352806775686E-4</v>
      </c>
      <c r="P2615" s="1">
        <v>7.8407213463638215E-4</v>
      </c>
      <c r="Q2615" s="1">
        <v>1.243093922651761E-3</v>
      </c>
    </row>
    <row r="2616" spans="1:17" x14ac:dyDescent="0.3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4.5050338856889033E-4</v>
      </c>
      <c r="N2616" s="1">
        <v>-1.9568971172456709E-4</v>
      </c>
      <c r="O2616" s="1">
        <v>-2.3971690574939859E-3</v>
      </c>
      <c r="P2616" s="1">
        <v>-2.378354178908082E-3</v>
      </c>
      <c r="Q2616" s="1">
        <v>-1.793350807007821E-3</v>
      </c>
    </row>
    <row r="2617" spans="1:17" x14ac:dyDescent="0.3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4.7966795230736098E-4</v>
      </c>
      <c r="N2617" s="1">
        <v>4.9432444364860828E-4</v>
      </c>
      <c r="O2617" s="1">
        <v>1.3731024486993699E-3</v>
      </c>
      <c r="P2617" s="1">
        <v>9.8165703707842056E-4</v>
      </c>
      <c r="Q2617" s="1">
        <v>7.6008844665564901E-4</v>
      </c>
    </row>
    <row r="2618" spans="1:17" x14ac:dyDescent="0.3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2.935334579223792E-5</v>
      </c>
      <c r="N2618" s="1">
        <v>6.2968827373710567E-4</v>
      </c>
      <c r="O2618" s="1">
        <v>5.7134150986515309E-4</v>
      </c>
      <c r="P2618" s="1">
        <v>1.6811902827207351E-4</v>
      </c>
      <c r="Q2618" s="1">
        <v>-5.1784851204872417E-4</v>
      </c>
    </row>
    <row r="2619" spans="1:17" x14ac:dyDescent="0.3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-5.9683384537101425E-4</v>
      </c>
      <c r="N2619" s="1">
        <v>8.2757732016025543E-4</v>
      </c>
      <c r="O2619" s="1">
        <v>6.4715063382703164E-4</v>
      </c>
      <c r="P2619" s="1">
        <v>1.1206051267684809E-3</v>
      </c>
      <c r="Q2619" s="1">
        <v>1.347103726986987E-3</v>
      </c>
    </row>
    <row r="2620" spans="1:17" x14ac:dyDescent="0.3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1.850310832639757E-3</v>
      </c>
      <c r="N2620" s="1">
        <v>1.587745556698827E-3</v>
      </c>
      <c r="O2620" s="1">
        <v>-1.217378071977415E-3</v>
      </c>
      <c r="P2620" s="1">
        <v>2.7983769413730819E-4</v>
      </c>
      <c r="Q2620" s="1">
        <v>-3.4494653328720482E-4</v>
      </c>
    </row>
    <row r="2621" spans="1:17" x14ac:dyDescent="0.3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-4.5928039556752948E-4</v>
      </c>
      <c r="N2621" s="1">
        <v>1.501008152208438E-3</v>
      </c>
      <c r="O2621" s="1">
        <v>1.028414717757276E-3</v>
      </c>
      <c r="P2621" s="1">
        <v>1.2868932717864381E-3</v>
      </c>
      <c r="Q2621" s="1">
        <v>7.5914423740508497E-4</v>
      </c>
    </row>
    <row r="2622" spans="1:17" x14ac:dyDescent="0.3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5.4747915179831352E-4</v>
      </c>
      <c r="N2622" s="1">
        <v>8.1991882692955542E-4</v>
      </c>
      <c r="O2622" s="1">
        <v>3.8050302499925692E-5</v>
      </c>
      <c r="P2622" s="1">
        <v>-7.2643960772278415E-4</v>
      </c>
      <c r="Q2622" s="1">
        <v>1.4481759878630649E-3</v>
      </c>
    </row>
    <row r="2623" spans="1:17" x14ac:dyDescent="0.3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9.3802214123117622E-4</v>
      </c>
      <c r="N2623" s="1">
        <v>1.399685347196256E-3</v>
      </c>
      <c r="O2623" s="1">
        <v>5.7073282094211031E-4</v>
      </c>
      <c r="P2623" s="1">
        <v>9.506500768909909E-4</v>
      </c>
      <c r="Q2623" s="1">
        <v>1.6182344029749269E-3</v>
      </c>
    </row>
    <row r="2624" spans="1:17" x14ac:dyDescent="0.3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-1.610714669217916E-3</v>
      </c>
      <c r="N2624" s="1">
        <v>-7.4909881811313639E-4</v>
      </c>
      <c r="O2624" s="1">
        <v>6.8448872494952795E-4</v>
      </c>
      <c r="P2624" s="1">
        <v>8.1007849381253827E-4</v>
      </c>
      <c r="Q2624" s="1">
        <v>1.0656216699322929E-3</v>
      </c>
    </row>
    <row r="2625" spans="1:17" x14ac:dyDescent="0.3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-6.4532530261840471E-4</v>
      </c>
      <c r="N2625" s="1">
        <v>-3.5024663661031852E-4</v>
      </c>
      <c r="O2625" s="1">
        <v>1.3300399011970661E-3</v>
      </c>
      <c r="P2625" s="1">
        <v>6.6986714301675576E-4</v>
      </c>
      <c r="Q2625" s="1">
        <v>1.6482384451617089E-3</v>
      </c>
    </row>
    <row r="2626" spans="1:17" x14ac:dyDescent="0.3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7.2401377582975712E-4</v>
      </c>
      <c r="N2626" s="1">
        <v>-1.5915831776280859E-4</v>
      </c>
      <c r="O2626" s="1">
        <v>1.8975332068316139E-4</v>
      </c>
      <c r="P2626" s="1">
        <v>-2.7892446725419351E-4</v>
      </c>
      <c r="Q2626" s="1">
        <v>3.4281796366131267E-4</v>
      </c>
    </row>
    <row r="2627" spans="1:17" x14ac:dyDescent="0.3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-8.0170508984966915E-4</v>
      </c>
      <c r="N2627" s="1">
        <v>6.3176012349996924E-4</v>
      </c>
      <c r="O2627" s="1">
        <v>-3.0354771390617152E-4</v>
      </c>
      <c r="P2627" s="1">
        <v>-1.3950114390937071E-4</v>
      </c>
      <c r="Q2627" s="1">
        <v>-3.4270047978079981E-4</v>
      </c>
    </row>
    <row r="2628" spans="1:17" x14ac:dyDescent="0.3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-1.8786692759295009E-3</v>
      </c>
      <c r="N2628" s="1">
        <v>-2.126632397504546E-3</v>
      </c>
      <c r="O2628" s="1">
        <v>-1.0247846054580729E-3</v>
      </c>
      <c r="P2628" s="1">
        <v>-2.7904121438737661E-4</v>
      </c>
      <c r="Q2628" s="1">
        <v>-1.028453890983272E-4</v>
      </c>
    </row>
    <row r="2629" spans="1:17" x14ac:dyDescent="0.3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-1.0097247274724051E-3</v>
      </c>
      <c r="N2629" s="1">
        <v>-2.6149666431223299E-3</v>
      </c>
      <c r="O2629" s="1">
        <v>-4.9392097264433499E-4</v>
      </c>
      <c r="P2629" s="1">
        <v>-7.5362157032399235E-4</v>
      </c>
      <c r="Q2629" s="1">
        <v>-4.4570919189490521E-4</v>
      </c>
    </row>
    <row r="2630" spans="1:17" x14ac:dyDescent="0.3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-7.9485795593925435E-4</v>
      </c>
      <c r="N2630" s="1">
        <v>-9.6681096681106027E-4</v>
      </c>
      <c r="O2630" s="1">
        <v>4.5615235488649652E-4</v>
      </c>
      <c r="P2630" s="1">
        <v>3.6312849162012378E-4</v>
      </c>
      <c r="Q2630" s="1">
        <v>1.715030527542627E-4</v>
      </c>
    </row>
    <row r="2631" spans="1:17" x14ac:dyDescent="0.3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1.3159962287869751E-3</v>
      </c>
      <c r="N2631" s="1">
        <v>6.6220088463819771E-4</v>
      </c>
      <c r="O2631" s="1">
        <v>-3.4195828108962711E-4</v>
      </c>
      <c r="P2631" s="1">
        <v>-5.3053360511545744E-4</v>
      </c>
      <c r="Q2631" s="1">
        <v>1.7147364450087471E-4</v>
      </c>
    </row>
    <row r="2632" spans="1:17" x14ac:dyDescent="0.3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3.6289452519655541E-4</v>
      </c>
      <c r="N2632" s="1">
        <v>1.112005551700213E-3</v>
      </c>
      <c r="O2632" s="1">
        <v>-8.3618396047135946E-4</v>
      </c>
      <c r="P2632" s="1">
        <v>-5.0287757724765125E-4</v>
      </c>
      <c r="Q2632" s="1">
        <v>-4.1146619119458722E-4</v>
      </c>
    </row>
    <row r="2633" spans="1:17" x14ac:dyDescent="0.3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-3.8237168488663992E-4</v>
      </c>
      <c r="N2633" s="1">
        <v>-8.5789403927227781E-4</v>
      </c>
      <c r="O2633" s="1">
        <v>3.0432136335956089E-4</v>
      </c>
      <c r="P2633" s="1">
        <v>4.1927549195008851E-4</v>
      </c>
      <c r="Q2633" s="1">
        <v>6.1745334796925455E-4</v>
      </c>
    </row>
    <row r="2634" spans="1:17" x14ac:dyDescent="0.3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5.8848915218323583E-4</v>
      </c>
      <c r="N2634" s="1">
        <v>4.9397626471714418E-5</v>
      </c>
      <c r="O2634" s="1">
        <v>4.9437176756916834E-4</v>
      </c>
      <c r="P2634" s="1">
        <v>4.1909977368614898E-4</v>
      </c>
      <c r="Q2634" s="1">
        <v>7.8848131642095254E-4</v>
      </c>
    </row>
    <row r="2635" spans="1:17" x14ac:dyDescent="0.3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8.8221455458059594E-5</v>
      </c>
      <c r="N2635" s="1">
        <v>-1.4707555521020771E-4</v>
      </c>
      <c r="O2635" s="1">
        <v>2.280588391805338E-4</v>
      </c>
      <c r="P2635" s="1">
        <v>2.2342624141202799E-4</v>
      </c>
      <c r="Q2635" s="1">
        <v>-6.8509574212893831E-5</v>
      </c>
    </row>
    <row r="2636" spans="1:17" x14ac:dyDescent="0.3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8.72335211957731E-4</v>
      </c>
      <c r="N2636" s="1">
        <v>3.1639772859914927E-5</v>
      </c>
      <c r="O2636" s="1">
        <v>6.4601938058150843E-4</v>
      </c>
      <c r="P2636" s="1">
        <v>1.0610375830679699E-3</v>
      </c>
      <c r="Q2636" s="1">
        <v>3.083142064335131E-4</v>
      </c>
    </row>
    <row r="2637" spans="1:17" x14ac:dyDescent="0.3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-5.3861370624985749E-4</v>
      </c>
      <c r="N2637" s="1">
        <v>-1.3155068281478499E-4</v>
      </c>
      <c r="O2637" s="1">
        <v>3.7976606410450309E-4</v>
      </c>
      <c r="P2637" s="1">
        <v>1.3946223362726329E-4</v>
      </c>
      <c r="Q2637" s="1">
        <v>-6.1643835616442821E-4</v>
      </c>
    </row>
    <row r="2638" spans="1:17" x14ac:dyDescent="0.3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-2.6161338049560672E-3</v>
      </c>
      <c r="N2638" s="1">
        <v>-1.365642434839609E-4</v>
      </c>
      <c r="O2638" s="1">
        <v>5.314706552272952E-4</v>
      </c>
      <c r="P2638" s="1">
        <v>9.4821094904773418E-4</v>
      </c>
      <c r="Q2638" s="1">
        <v>1.199369474333523E-3</v>
      </c>
    </row>
    <row r="2639" spans="1:17" x14ac:dyDescent="0.3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-3.2419050613008432E-4</v>
      </c>
      <c r="N2639" s="1">
        <v>2.5539891089110259E-5</v>
      </c>
      <c r="O2639" s="1">
        <v>1.479738958870769E-3</v>
      </c>
      <c r="P2639" s="1">
        <v>5.8510490094998424E-4</v>
      </c>
      <c r="Q2639" s="1">
        <v>1.3690659547522801E-3</v>
      </c>
    </row>
    <row r="2640" spans="1:17" x14ac:dyDescent="0.3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-7.9599838834898407E-4</v>
      </c>
      <c r="N2640" s="1">
        <v>4.0807262027042768E-4</v>
      </c>
      <c r="O2640" s="1">
        <v>3.788596325060567E-5</v>
      </c>
      <c r="P2640" s="1">
        <v>-8.3537536199718154E-5</v>
      </c>
      <c r="Q2640" s="1">
        <v>-2.05079126362917E-4</v>
      </c>
    </row>
    <row r="2641" spans="1:17" x14ac:dyDescent="0.3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-8.4580735262296258E-4</v>
      </c>
      <c r="N2641" s="1">
        <v>1.7537190220240359E-4</v>
      </c>
      <c r="O2641" s="1">
        <v>-2.3867252614032659E-3</v>
      </c>
      <c r="P2641" s="1">
        <v>-1.949372023726581E-3</v>
      </c>
      <c r="Q2641" s="1">
        <v>-1.94865132815969E-3</v>
      </c>
    </row>
    <row r="2642" spans="1:17" x14ac:dyDescent="0.3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1.076856445389396E-2</v>
      </c>
      <c r="N2642" s="1">
        <v>1.7534115229089761E-4</v>
      </c>
      <c r="O2642" s="1">
        <v>8.7342877757956572E-4</v>
      </c>
      <c r="P2642" s="1">
        <v>6.6966154189573857E-4</v>
      </c>
      <c r="Q2642" s="1">
        <v>-2.055216825375128E-4</v>
      </c>
    </row>
    <row r="2643" spans="1:17" x14ac:dyDescent="0.3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-9.1541203279887906E-4</v>
      </c>
      <c r="N2643" s="1">
        <v>-1.8862512808470729E-5</v>
      </c>
      <c r="O2643" s="1">
        <v>2.6559417210503261E-4</v>
      </c>
      <c r="P2643" s="1">
        <v>1.115355659035977E-4</v>
      </c>
      <c r="Q2643" s="1">
        <v>1.02781965191312E-4</v>
      </c>
    </row>
    <row r="2644" spans="1:17" x14ac:dyDescent="0.3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2.0566905801620021E-3</v>
      </c>
      <c r="N2644" s="1">
        <v>-1.1822580296180221E-3</v>
      </c>
      <c r="O2644" s="1">
        <v>-2.275917004893602E-4</v>
      </c>
      <c r="P2644" s="1">
        <v>6.4125798087366626E-4</v>
      </c>
      <c r="Q2644" s="1">
        <v>6.1662841286680425E-4</v>
      </c>
    </row>
    <row r="2645" spans="1:17" x14ac:dyDescent="0.3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1.108917054949865E-3</v>
      </c>
      <c r="N2645" s="1">
        <v>1.148664261211074E-3</v>
      </c>
      <c r="O2645" s="1">
        <v>4.1734643548219102E-4</v>
      </c>
      <c r="P2645" s="1">
        <v>2.2290331568686211E-4</v>
      </c>
      <c r="Q2645" s="1">
        <v>0</v>
      </c>
    </row>
    <row r="2646" spans="1:17" x14ac:dyDescent="0.3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-1.107688720036637E-3</v>
      </c>
      <c r="N2646" s="1">
        <v>2.9293949246023132E-4</v>
      </c>
      <c r="O2646" s="1">
        <v>8.3434466019416398E-4</v>
      </c>
      <c r="P2646" s="1">
        <v>7.2427433283195342E-4</v>
      </c>
      <c r="Q2646" s="1">
        <v>8.2166455544530059E-4</v>
      </c>
    </row>
    <row r="2647" spans="1:17" x14ac:dyDescent="0.3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3.6963901831676971E-4</v>
      </c>
      <c r="N2647" s="1">
        <v>5.2691480841415839E-5</v>
      </c>
      <c r="O2647" s="1">
        <v>-2.6525198938986971E-4</v>
      </c>
      <c r="P2647" s="1">
        <v>1.94855806703087E-4</v>
      </c>
      <c r="Q2647" s="1">
        <v>4.7891081996387358E-4</v>
      </c>
    </row>
    <row r="2648" spans="1:17" x14ac:dyDescent="0.3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-1.8377884306843839E-3</v>
      </c>
      <c r="N2648" s="1">
        <v>-4.6088751072492767E-4</v>
      </c>
      <c r="O2648" s="1">
        <v>-2.2741917143620499E-4</v>
      </c>
      <c r="P2648" s="1">
        <v>-2.5048008683303807E-4</v>
      </c>
      <c r="Q2648" s="1">
        <v>0</v>
      </c>
    </row>
    <row r="2649" spans="1:17" x14ac:dyDescent="0.3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-1.2079647741884969E-3</v>
      </c>
      <c r="N2649" s="1">
        <v>-6.4087909746468608E-4</v>
      </c>
      <c r="O2649" s="1">
        <v>1.137354513403022E-4</v>
      </c>
      <c r="P2649" s="1">
        <v>-8.3514280942109664E-5</v>
      </c>
      <c r="Q2649" s="1">
        <v>2.0514924607639709E-4</v>
      </c>
    </row>
    <row r="2650" spans="1:17" x14ac:dyDescent="0.3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-5.8520599250933003E-5</v>
      </c>
      <c r="N2650" s="1">
        <v>-5.4134877463640763E-4</v>
      </c>
      <c r="O2650" s="1">
        <v>3.4116755117508108E-4</v>
      </c>
      <c r="P2650" s="1">
        <v>1.6704251231947079E-4</v>
      </c>
      <c r="Q2650" s="1">
        <v>3.4184528082681347E-5</v>
      </c>
    </row>
    <row r="2651" spans="1:17" x14ac:dyDescent="0.3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-5.7548623710024227E-4</v>
      </c>
      <c r="N2651" s="1">
        <v>-1.4110468300887469E-4</v>
      </c>
      <c r="O2651" s="1">
        <v>1.8947288643000881E-4</v>
      </c>
      <c r="P2651" s="1">
        <v>3.6186499652046678E-4</v>
      </c>
      <c r="Q2651" s="1">
        <v>2.0510015724339861E-4</v>
      </c>
    </row>
    <row r="2652" spans="1:17" x14ac:dyDescent="0.3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-7.8076964367634893E-4</v>
      </c>
      <c r="N2652" s="1">
        <v>-1.5112555199714439E-4</v>
      </c>
      <c r="O2652" s="1">
        <v>3.7887398651226262E-4</v>
      </c>
      <c r="P2652" s="1">
        <v>4.173854972451263E-4</v>
      </c>
      <c r="Q2652" s="1">
        <v>3.4176349965830972E-5</v>
      </c>
    </row>
    <row r="2653" spans="1:17" x14ac:dyDescent="0.3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-5.8603479093211064E-4</v>
      </c>
      <c r="N2653" s="1">
        <v>-1.3336623033677331E-4</v>
      </c>
      <c r="O2653" s="1">
        <v>7.9533404029685784E-4</v>
      </c>
      <c r="P2653" s="1">
        <v>-3.0595499680130528E-4</v>
      </c>
      <c r="Q2653" s="1">
        <v>-2.3922627387989999E-3</v>
      </c>
    </row>
    <row r="2654" spans="1:17" x14ac:dyDescent="0.3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-1.1923028058208329E-3</v>
      </c>
      <c r="N2654" s="1">
        <v>-1.367741964168667E-3</v>
      </c>
      <c r="O2654" s="1">
        <v>6.0548722800390919E-4</v>
      </c>
      <c r="P2654" s="1">
        <v>1.725001391130077E-3</v>
      </c>
      <c r="Q2654" s="1">
        <v>1.6443424343117741E-3</v>
      </c>
    </row>
    <row r="2655" spans="1:17" x14ac:dyDescent="0.3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-3.9138560288054508E-4</v>
      </c>
      <c r="N2655" s="1">
        <v>1.058516129570863E-3</v>
      </c>
      <c r="O2655" s="1">
        <v>2.1935630271168178E-3</v>
      </c>
      <c r="P2655" s="1">
        <v>1.77758026885888E-3</v>
      </c>
      <c r="Q2655" s="1">
        <v>6.8401792126948635E-4</v>
      </c>
    </row>
    <row r="2656" spans="1:17" x14ac:dyDescent="0.3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2.6624641497243751E-3</v>
      </c>
      <c r="N2656" s="1">
        <v>1.5977700156273309E-3</v>
      </c>
      <c r="O2656" s="1">
        <v>-4.3397864070343628E-3</v>
      </c>
      <c r="P2656" s="1">
        <v>-4.9628479538649239E-3</v>
      </c>
      <c r="Q2656" s="1">
        <v>-2.5291363341192201E-3</v>
      </c>
    </row>
    <row r="2657" spans="1:17" x14ac:dyDescent="0.3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1.6596214110697891E-4</v>
      </c>
      <c r="N2657" s="1">
        <v>1.625749112887265E-3</v>
      </c>
      <c r="O2657" s="1">
        <v>-1.440266828380832E-3</v>
      </c>
      <c r="P2657" s="1">
        <v>-3.3436428989386258E-4</v>
      </c>
      <c r="Q2657" s="1">
        <v>-6.5101935925993004E-4</v>
      </c>
    </row>
    <row r="2658" spans="1:17" x14ac:dyDescent="0.3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-8.0039043435831125E-4</v>
      </c>
      <c r="N2658" s="1">
        <v>-1.354900917675206E-3</v>
      </c>
      <c r="O2658" s="1">
        <v>2.2773855613755781E-4</v>
      </c>
      <c r="P2658" s="1">
        <v>9.7555536973548129E-4</v>
      </c>
      <c r="Q2658" s="1">
        <v>8.5716244942735109E-4</v>
      </c>
    </row>
    <row r="2659" spans="1:17" x14ac:dyDescent="0.3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-4.3959049703024E-4</v>
      </c>
      <c r="N2659" s="1">
        <v>-3.0630675622822512E-4</v>
      </c>
      <c r="O2659" s="1">
        <v>4.9332119004241726E-4</v>
      </c>
      <c r="P2659" s="1">
        <v>2.7845845399876451E-4</v>
      </c>
      <c r="Q2659" s="1">
        <v>6.1662841286680425E-4</v>
      </c>
    </row>
    <row r="2660" spans="1:17" x14ac:dyDescent="0.3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-5.1796761236477806E-4</v>
      </c>
      <c r="N2660" s="1">
        <v>2.7587156263764179E-4</v>
      </c>
      <c r="O2660" s="1">
        <v>4.1721979897602068E-4</v>
      </c>
      <c r="P2660" s="1">
        <v>2.2270474917873709E-4</v>
      </c>
      <c r="Q2660" s="1">
        <v>4.4506830086632482E-4</v>
      </c>
    </row>
    <row r="2661" spans="1:17" x14ac:dyDescent="0.3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5.8668231152747552E-5</v>
      </c>
      <c r="N2661" s="1">
        <v>-1.092083504433794E-3</v>
      </c>
      <c r="O2661" s="1">
        <v>1.8956627236876861E-4</v>
      </c>
      <c r="P2661" s="1">
        <v>4.1747843028105969E-4</v>
      </c>
      <c r="Q2661" s="1">
        <v>3.4220792553441022E-5</v>
      </c>
    </row>
    <row r="2662" spans="1:17" x14ac:dyDescent="0.3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-5.4753803433837955E-4</v>
      </c>
      <c r="N2662" s="1">
        <v>1.3777073616227931E-4</v>
      </c>
      <c r="O2662" s="1">
        <v>4.1696675637781228E-4</v>
      </c>
      <c r="P2662" s="1">
        <v>5.2858533871180668E-4</v>
      </c>
      <c r="Q2662" s="1">
        <v>1.368784861237593E-4</v>
      </c>
    </row>
    <row r="2663" spans="1:17" x14ac:dyDescent="0.3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-4.7935824691847101E-4</v>
      </c>
      <c r="N2663" s="1">
        <v>-3.4660119755158808E-4</v>
      </c>
      <c r="O2663" s="1">
        <v>-3.0312215822991822E-4</v>
      </c>
      <c r="P2663" s="1">
        <v>-1.112223334444051E-4</v>
      </c>
      <c r="Q2663" s="1">
        <v>-3.4214938241960979E-5</v>
      </c>
    </row>
    <row r="2664" spans="1:17" x14ac:dyDescent="0.3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-3.8171301054112933E-4</v>
      </c>
      <c r="N2664" s="1">
        <v>2.0431001335767811E-3</v>
      </c>
      <c r="O2664" s="1">
        <v>-4.9272286234081086E-4</v>
      </c>
      <c r="P2664" s="1">
        <v>-8.3426028921029793E-4</v>
      </c>
      <c r="Q2664" s="1">
        <v>-5.1324163416133217E-4</v>
      </c>
    </row>
    <row r="2665" spans="1:17" x14ac:dyDescent="0.3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-4.3081502369490821E-4</v>
      </c>
      <c r="N2665" s="1">
        <v>-1.552628850174376E-4</v>
      </c>
      <c r="O2665" s="1">
        <v>1.0996928444124701E-3</v>
      </c>
      <c r="P2665" s="1">
        <v>3.3398274422480329E-4</v>
      </c>
      <c r="Q2665" s="1">
        <v>6.504399027762453E-4</v>
      </c>
    </row>
    <row r="2666" spans="1:17" x14ac:dyDescent="0.3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9.4036517514295426E-4</v>
      </c>
      <c r="N2666" s="1">
        <v>1.7747085180097599E-5</v>
      </c>
      <c r="O2666" s="1">
        <v>-3.409090909090029E-4</v>
      </c>
      <c r="P2666" s="1">
        <v>-8.3467809248283231E-5</v>
      </c>
      <c r="Q2666" s="1">
        <v>-3.421142661649279E-4</v>
      </c>
    </row>
    <row r="2667" spans="1:17" x14ac:dyDescent="0.3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1.8593909026853869E-4</v>
      </c>
      <c r="N2667" s="1">
        <v>7.5201938834634774E-4</v>
      </c>
      <c r="O2667" s="1">
        <v>3.7891705505654899E-4</v>
      </c>
      <c r="P2667" s="1">
        <v>-5.5649851136596602E-5</v>
      </c>
      <c r="Q2667" s="1">
        <v>-4.7912388774806752E-4</v>
      </c>
    </row>
    <row r="2668" spans="1:17" x14ac:dyDescent="0.3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1.1741338316879619E-3</v>
      </c>
      <c r="N2668" s="1">
        <v>3.0368506307287818E-4</v>
      </c>
      <c r="O2668" s="1">
        <v>7.9542441574198541E-4</v>
      </c>
      <c r="P2668" s="1">
        <v>1.2800178089433789E-3</v>
      </c>
      <c r="Q2668" s="1">
        <v>1.403821132644145E-3</v>
      </c>
    </row>
    <row r="2669" spans="1:17" x14ac:dyDescent="0.3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2.1793731614592189E-3</v>
      </c>
      <c r="N2669" s="1">
        <v>-8.3100237168176605E-6</v>
      </c>
      <c r="O2669" s="1">
        <v>1.7031261827265001E-3</v>
      </c>
      <c r="P2669" s="1">
        <v>8.0593613650892237E-4</v>
      </c>
      <c r="Q2669" s="1">
        <v>1.572810886586673E-3</v>
      </c>
    </row>
    <row r="2670" spans="1:17" x14ac:dyDescent="0.3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3.7641643750121472E-3</v>
      </c>
      <c r="N2670" s="1">
        <v>-2.0719831316196041E-4</v>
      </c>
      <c r="O2670" s="1">
        <v>9.8235538595226046E-4</v>
      </c>
      <c r="P2670" s="1">
        <v>5.5537043207820602E-4</v>
      </c>
      <c r="Q2670" s="1">
        <v>8.1930836718679956E-4</v>
      </c>
    </row>
    <row r="2671" spans="1:17" x14ac:dyDescent="0.3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8.6464850580969532E-4</v>
      </c>
      <c r="N2671" s="1">
        <v>-6.6882404441837018E-4</v>
      </c>
      <c r="O2671" s="1">
        <v>1.3965953270675959E-3</v>
      </c>
      <c r="P2671" s="1">
        <v>1.082371225577194E-3</v>
      </c>
      <c r="Q2671" s="1">
        <v>2.7287921683649691E-4</v>
      </c>
    </row>
    <row r="2672" spans="1:17" x14ac:dyDescent="0.3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-1.3395327166306761E-3</v>
      </c>
      <c r="N2672" s="1">
        <v>-2.6504710685559818E-4</v>
      </c>
      <c r="O2672" s="1">
        <v>1.5454202789293441E-3</v>
      </c>
      <c r="P2672" s="1">
        <v>1.9960633195643669E-3</v>
      </c>
      <c r="Q2672" s="1">
        <v>1.2617220801363069E-3</v>
      </c>
    </row>
    <row r="2673" spans="1:17" x14ac:dyDescent="0.3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1.516285489342462E-3</v>
      </c>
      <c r="N2673" s="1">
        <v>3.3167403874156948E-4</v>
      </c>
      <c r="O2673" s="1">
        <v>9.7851040608198936E-4</v>
      </c>
      <c r="P2673" s="1">
        <v>5.5335749661056255E-4</v>
      </c>
      <c r="Q2673" s="1">
        <v>1.0557863905729099E-3</v>
      </c>
    </row>
    <row r="2674" spans="1:17" x14ac:dyDescent="0.3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1.329593649006533E-3</v>
      </c>
      <c r="N2674" s="1">
        <v>-1.280790963271716E-4</v>
      </c>
      <c r="O2674" s="1">
        <v>2.2558935218230941E-4</v>
      </c>
      <c r="P2674" s="1">
        <v>-2.7652573071912379E-5</v>
      </c>
      <c r="Q2674" s="1">
        <v>0</v>
      </c>
    </row>
    <row r="2675" spans="1:17" x14ac:dyDescent="0.3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4.2645576490651932E-4</v>
      </c>
      <c r="N2675" s="1">
        <v>9.8705625444228673E-5</v>
      </c>
      <c r="O2675" s="1">
        <v>2.2553847310446959E-4</v>
      </c>
      <c r="P2675" s="1">
        <v>3.5949339085217252E-4</v>
      </c>
      <c r="Q2675" s="1">
        <v>2.7217364678655542E-4</v>
      </c>
    </row>
    <row r="2676" spans="1:17" x14ac:dyDescent="0.3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-3.8752179810119802E-4</v>
      </c>
      <c r="N2676" s="1">
        <v>-2.5561124911277489E-4</v>
      </c>
      <c r="O2676" s="1">
        <v>-2.254876169717202E-4</v>
      </c>
      <c r="P2676" s="1">
        <v>2.7643400138277489E-5</v>
      </c>
      <c r="Q2676" s="1">
        <v>-2.3808713989315061E-4</v>
      </c>
    </row>
    <row r="2677" spans="1:17" x14ac:dyDescent="0.3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-2.161271564256606E-3</v>
      </c>
      <c r="N2677" s="1">
        <v>-6.7385482116777418E-4</v>
      </c>
      <c r="O2677" s="1">
        <v>2.6312821862206631E-4</v>
      </c>
      <c r="P2677" s="1">
        <v>4.146395400266289E-4</v>
      </c>
      <c r="Q2677" s="1">
        <v>3.0618493570111482E-4</v>
      </c>
    </row>
    <row r="2678" spans="1:17" x14ac:dyDescent="0.3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1.7677282749111181E-3</v>
      </c>
      <c r="N2678" s="1">
        <v>1.526214256062364E-4</v>
      </c>
      <c r="O2678" s="1">
        <v>-1.69109357384456E-3</v>
      </c>
      <c r="P2678" s="1">
        <v>6.6314829653757457E-4</v>
      </c>
      <c r="Q2678" s="1">
        <v>-3.0609121518199173E-4</v>
      </c>
    </row>
    <row r="2679" spans="1:17" x14ac:dyDescent="0.3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-1.5803915104859461E-3</v>
      </c>
      <c r="N2679" s="1">
        <v>7.0084162033690056E-4</v>
      </c>
      <c r="O2679" s="1">
        <v>1.3928100884623711E-3</v>
      </c>
      <c r="P2679" s="1">
        <v>9.1122463067794257E-4</v>
      </c>
      <c r="Q2679" s="1">
        <v>7.8247261345865127E-4</v>
      </c>
    </row>
    <row r="2680" spans="1:17" x14ac:dyDescent="0.3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6.7977004350527892E-4</v>
      </c>
      <c r="N2680" s="1">
        <v>-8.8777641120962869E-4</v>
      </c>
      <c r="O2680" s="1">
        <v>4.5109390271402822E-4</v>
      </c>
      <c r="P2680" s="1">
        <v>9.1039505627898976E-4</v>
      </c>
      <c r="Q2680" s="1">
        <v>3.3993949076993601E-5</v>
      </c>
    </row>
    <row r="2681" spans="1:17" x14ac:dyDescent="0.3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-1.0965976360073351E-3</v>
      </c>
      <c r="N2681" s="1">
        <v>-1.687774485356508E-3</v>
      </c>
      <c r="O2681" s="1">
        <v>-5.2603892688052323E-4</v>
      </c>
      <c r="P2681" s="1">
        <v>-2.756263609051679E-4</v>
      </c>
      <c r="Q2681" s="1">
        <v>-4.7589910938872221E-4</v>
      </c>
    </row>
    <row r="2682" spans="1:17" x14ac:dyDescent="0.3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-7.6748953202565584E-4</v>
      </c>
      <c r="N2682" s="1">
        <v>-1.1786027997373599E-4</v>
      </c>
      <c r="O2682" s="1">
        <v>5.6390977443609991E-4</v>
      </c>
      <c r="P2682" s="1">
        <v>8.27107055223264E-4</v>
      </c>
      <c r="Q2682" s="1">
        <v>9.8626037273819023E-4</v>
      </c>
    </row>
    <row r="2683" spans="1:17" x14ac:dyDescent="0.3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6.9029887024329994E-4</v>
      </c>
      <c r="N2683" s="1">
        <v>1.4901074656603619E-4</v>
      </c>
      <c r="O2683" s="1">
        <v>3.7572797294771482E-4</v>
      </c>
      <c r="P2683" s="1">
        <v>5.2340155918573217E-4</v>
      </c>
      <c r="Q2683" s="1">
        <v>1.3250433187239621E-3</v>
      </c>
    </row>
    <row r="2684" spans="1:17" x14ac:dyDescent="0.3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-3.7891668690803742E-4</v>
      </c>
      <c r="N2684" s="1">
        <v>1.3898185230543089E-4</v>
      </c>
      <c r="O2684" s="1">
        <v>9.0140845070418862E-4</v>
      </c>
      <c r="P2684" s="1">
        <v>3.3039647577104431E-4</v>
      </c>
      <c r="Q2684" s="1">
        <v>9.1612377850158744E-4</v>
      </c>
    </row>
    <row r="2685" spans="1:17" x14ac:dyDescent="0.3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-3.8877981455187622E-5</v>
      </c>
      <c r="N2685" s="1">
        <v>-2.423506680763188E-4</v>
      </c>
      <c r="O2685" s="1">
        <v>7.5049720439812617E-5</v>
      </c>
      <c r="P2685" s="1">
        <v>5.5047891665660487E-5</v>
      </c>
      <c r="Q2685" s="1">
        <v>8.4748635546971762E-4</v>
      </c>
    </row>
    <row r="2686" spans="1:17" x14ac:dyDescent="0.3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-5.1515328240114844E-4</v>
      </c>
      <c r="N2686" s="1">
        <v>2.974519212060045E-4</v>
      </c>
      <c r="O2686" s="1">
        <v>1.2757495028330461E-3</v>
      </c>
      <c r="P2686" s="1">
        <v>1.210986954367721E-3</v>
      </c>
      <c r="Q2686" s="1">
        <v>7.7902723208245206E-4</v>
      </c>
    </row>
    <row r="2687" spans="1:17" x14ac:dyDescent="0.3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-3.889953223311649E-4</v>
      </c>
      <c r="N2687" s="1">
        <v>-5.9472693974105262E-5</v>
      </c>
      <c r="O2687" s="1">
        <v>1.086752857410334E-3</v>
      </c>
      <c r="P2687" s="1">
        <v>1.4019462312386819E-3</v>
      </c>
      <c r="Q2687" s="1">
        <v>1.861441093850225E-3</v>
      </c>
    </row>
    <row r="2688" spans="1:17" x14ac:dyDescent="0.3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-4.086040335056218E-4</v>
      </c>
      <c r="N2688" s="1">
        <v>-2.1066814597570091E-4</v>
      </c>
      <c r="O2688" s="1">
        <v>1.123006663172887E-3</v>
      </c>
      <c r="P2688" s="1">
        <v>2.196052595460074E-4</v>
      </c>
      <c r="Q2688" s="1">
        <v>1.655293561245941E-3</v>
      </c>
    </row>
    <row r="2689" spans="1:17" x14ac:dyDescent="0.3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2.1022511606179069E-3</v>
      </c>
      <c r="N2689" s="1">
        <v>-2.0570880861825461E-5</v>
      </c>
      <c r="O2689" s="1">
        <v>6.3565659587205836E-4</v>
      </c>
      <c r="P2689" s="1">
        <v>1.646677827482623E-4</v>
      </c>
      <c r="Q2689" s="1">
        <v>8.0941620855967678E-4</v>
      </c>
    </row>
    <row r="2690" spans="1:17" x14ac:dyDescent="0.3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4.5647465594411679E-4</v>
      </c>
      <c r="N2690" s="1">
        <v>2.335120998187001E-5</v>
      </c>
      <c r="O2690" s="1">
        <v>3.3631030230552028E-4</v>
      </c>
      <c r="P2690" s="1">
        <v>4.6648190324627409E-4</v>
      </c>
      <c r="Q2690" s="1">
        <v>4.0438079191229548E-4</v>
      </c>
    </row>
    <row r="2691" spans="1:17" x14ac:dyDescent="0.3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4.1840598000195683E-3</v>
      </c>
      <c r="N2691" s="1">
        <v>3.902896816747603E-4</v>
      </c>
      <c r="O2691" s="1">
        <v>-3.5487485991781979E-3</v>
      </c>
      <c r="P2691" s="1">
        <v>-4.6352166758091276E-3</v>
      </c>
      <c r="Q2691" s="1">
        <v>-5.9285209014046103E-3</v>
      </c>
    </row>
    <row r="2692" spans="1:17" x14ac:dyDescent="0.3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-1.44043464390331E-3</v>
      </c>
      <c r="N2692" s="1">
        <v>-1.1737467530229531E-3</v>
      </c>
      <c r="O2692" s="1">
        <v>3.3739456419867858E-4</v>
      </c>
      <c r="P2692" s="1">
        <v>3.3066049433738698E-4</v>
      </c>
      <c r="Q2692" s="1">
        <v>3.3885669750244318E-4</v>
      </c>
    </row>
    <row r="2693" spans="1:17" x14ac:dyDescent="0.3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1.306974402664141E-3</v>
      </c>
      <c r="N2693" s="1">
        <v>-7.5448434111158313E-4</v>
      </c>
      <c r="O2693" s="1">
        <v>2.2485384500074979E-3</v>
      </c>
      <c r="P2693" s="1">
        <v>1.9006693661682841E-3</v>
      </c>
      <c r="Q2693" s="1">
        <v>2.7776836828019569E-3</v>
      </c>
    </row>
    <row r="2694" spans="1:17" x14ac:dyDescent="0.3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-4.7376410415078668E-4</v>
      </c>
      <c r="N2694" s="1">
        <v>-1.141490218263819E-4</v>
      </c>
      <c r="O2694" s="1">
        <v>1.1591384983546951E-3</v>
      </c>
      <c r="P2694" s="1">
        <v>6.3235455845145339E-4</v>
      </c>
      <c r="Q2694" s="1">
        <v>1.08097152315656E-3</v>
      </c>
    </row>
    <row r="2695" spans="1:17" x14ac:dyDescent="0.3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6.8776722320029737E-3</v>
      </c>
      <c r="N2695" s="1">
        <v>-3.5763351530578862E-3</v>
      </c>
      <c r="O2695" s="1">
        <v>-3.2492997198879658E-3</v>
      </c>
      <c r="P2695" s="1">
        <v>-5.5227366396483069E-3</v>
      </c>
      <c r="Q2695" s="1">
        <v>7.2211911591024691E-3</v>
      </c>
    </row>
    <row r="2696" spans="1:17" x14ac:dyDescent="0.3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-8.6464467907387821E-5</v>
      </c>
      <c r="N2696" s="1">
        <v>-3.167211674475201E-3</v>
      </c>
      <c r="O2696" s="1">
        <v>4.533872901678615E-3</v>
      </c>
      <c r="P2696" s="1">
        <v>-1.906393324860423E-3</v>
      </c>
      <c r="Q2696" s="1">
        <v>-4.8577841803745248E-3</v>
      </c>
    </row>
    <row r="2697" spans="1:17" x14ac:dyDescent="0.3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2.017678708685855E-3</v>
      </c>
      <c r="N2697" s="1">
        <v>1.3439081769270891E-3</v>
      </c>
      <c r="O2697" s="1">
        <v>-4.140400611734707E-3</v>
      </c>
      <c r="P2697" s="1">
        <v>1.4671280276816741E-3</v>
      </c>
      <c r="Q2697" s="1">
        <v>1.9525989765687419E-3</v>
      </c>
    </row>
    <row r="2698" spans="1:17" x14ac:dyDescent="0.3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-9.109214689807521E-4</v>
      </c>
      <c r="N2698" s="1">
        <v>5.0167945034740313E-4</v>
      </c>
      <c r="O2698" s="1">
        <v>2.9964791370140631E-4</v>
      </c>
      <c r="P2698" s="1">
        <v>3.6762673447952028E-3</v>
      </c>
      <c r="Q2698" s="1">
        <v>3.0911901081918098E-3</v>
      </c>
    </row>
    <row r="2699" spans="1:17" x14ac:dyDescent="0.3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-2.936801190076221E-3</v>
      </c>
      <c r="N2699" s="1">
        <v>1.6050169651635751E-3</v>
      </c>
      <c r="O2699" s="1">
        <v>-7.4889537931444039E-5</v>
      </c>
      <c r="P2699" s="1">
        <v>2.7539863953096599E-5</v>
      </c>
      <c r="Q2699" s="1">
        <v>-1.138875862531141E-3</v>
      </c>
    </row>
    <row r="2700" spans="1:17" x14ac:dyDescent="0.3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2.2139013755051451E-4</v>
      </c>
      <c r="N2700" s="1">
        <v>-1.6588770034053899E-3</v>
      </c>
      <c r="O2700" s="1">
        <v>3.744757339723126E-4</v>
      </c>
      <c r="P2700" s="1">
        <v>2.2031284423884581E-4</v>
      </c>
      <c r="Q2700" s="1">
        <v>1.039570757880526E-3</v>
      </c>
    </row>
    <row r="2701" spans="1:17" x14ac:dyDescent="0.3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2.540611286473204E-3</v>
      </c>
      <c r="N2701" s="1">
        <v>3.1676811454683929E-4</v>
      </c>
      <c r="O2701" s="1">
        <v>7.4867110878185095E-4</v>
      </c>
      <c r="P2701" s="1">
        <v>-4.6806167400881282E-4</v>
      </c>
      <c r="Q2701" s="1">
        <v>-8.374928813105198E-4</v>
      </c>
    </row>
    <row r="2702" spans="1:17" x14ac:dyDescent="0.3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2.1118107817552631E-4</v>
      </c>
      <c r="N2702" s="1">
        <v>-2.058900211596715E-4</v>
      </c>
      <c r="O2702" s="1">
        <v>5.610832647566788E-4</v>
      </c>
      <c r="P2702" s="1">
        <v>1.074291380877668E-3</v>
      </c>
      <c r="Q2702" s="1">
        <v>7.7113927445848773E-4</v>
      </c>
    </row>
    <row r="2703" spans="1:17" x14ac:dyDescent="0.3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6.8139503637310028E-4</v>
      </c>
      <c r="N2703" s="1">
        <v>-5.8757891744476431E-5</v>
      </c>
      <c r="O2703" s="1">
        <v>1.6823058805937039E-3</v>
      </c>
      <c r="P2703" s="1">
        <v>5.7784381707115529E-4</v>
      </c>
      <c r="Q2703" s="1">
        <v>8.0404703675163169E-4</v>
      </c>
    </row>
    <row r="2704" spans="1:17" x14ac:dyDescent="0.3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3.7403255042223188E-4</v>
      </c>
      <c r="N2704" s="1">
        <v>-8.7302568878011577E-5</v>
      </c>
      <c r="O2704" s="1">
        <v>-2.7244905575876111E-3</v>
      </c>
      <c r="P2704" s="1">
        <v>-4.4000770013475909E-3</v>
      </c>
      <c r="Q2704" s="1">
        <v>-8.3687610886085118E-4</v>
      </c>
    </row>
    <row r="2705" spans="1:17" x14ac:dyDescent="0.3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4.8222571614833232E-3</v>
      </c>
      <c r="N2705" s="1">
        <v>-3.9826879561747353E-3</v>
      </c>
      <c r="O2705" s="1">
        <v>-1.234983720669103E-3</v>
      </c>
      <c r="P2705" s="1">
        <v>-3.8947048587132378E-3</v>
      </c>
      <c r="Q2705" s="1">
        <v>6.6336102921467077E-3</v>
      </c>
    </row>
    <row r="2706" spans="1:17" x14ac:dyDescent="0.3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-2.8622949881151879E-5</v>
      </c>
      <c r="N2706" s="1">
        <v>-3.9441070747244789E-3</v>
      </c>
      <c r="O2706" s="1">
        <v>1.648681055155921E-3</v>
      </c>
      <c r="P2706" s="1">
        <v>3.4939825855471169E-3</v>
      </c>
      <c r="Q2706" s="1">
        <v>9.3190441323320883E-4</v>
      </c>
    </row>
    <row r="2707" spans="1:17" x14ac:dyDescent="0.3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2.1944889703084949E-4</v>
      </c>
      <c r="N2707" s="1">
        <v>-2.403252175620318E-3</v>
      </c>
      <c r="O2707" s="1">
        <v>8.6039203950338816E-4</v>
      </c>
      <c r="P2707" s="1">
        <v>-3.4818171769647188E-3</v>
      </c>
      <c r="Q2707" s="1">
        <v>-4.1896654917868981E-3</v>
      </c>
    </row>
    <row r="2708" spans="1:17" x14ac:dyDescent="0.3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7.2306855796473446E-3</v>
      </c>
      <c r="N2708" s="1">
        <v>-1.164935662751887E-4</v>
      </c>
      <c r="O2708" s="1">
        <v>0</v>
      </c>
      <c r="P2708" s="1">
        <v>2.634351949420521E-3</v>
      </c>
      <c r="Q2708" s="1">
        <v>2.270602377454356E-3</v>
      </c>
    </row>
    <row r="2709" spans="1:17" x14ac:dyDescent="0.3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-1.0701872354128561E-3</v>
      </c>
      <c r="N2709" s="1">
        <v>-3.9702918107920038E-4</v>
      </c>
      <c r="O2709" s="1">
        <v>8.2227621005404039E-4</v>
      </c>
      <c r="P2709" s="1">
        <v>3.5954310368668812E-4</v>
      </c>
      <c r="Q2709" s="1">
        <v>1.3326226012777551E-4</v>
      </c>
    </row>
    <row r="2710" spans="1:17" x14ac:dyDescent="0.3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-2.0763017179263881E-3</v>
      </c>
      <c r="N2710" s="1">
        <v>-1.11178377644372E-3</v>
      </c>
      <c r="O2710" s="1">
        <v>-1.493819322551104E-4</v>
      </c>
      <c r="P2710" s="1">
        <v>3.041194359967303E-4</v>
      </c>
      <c r="Q2710" s="1">
        <v>-1.0992671552297879E-3</v>
      </c>
    </row>
    <row r="2711" spans="1:17" x14ac:dyDescent="0.3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-1.2350722517251439E-4</v>
      </c>
      <c r="N2711" s="1">
        <v>-2.4271225994285661E-3</v>
      </c>
      <c r="O2711" s="1">
        <v>3.7351062637691612E-5</v>
      </c>
      <c r="P2711" s="1">
        <v>3.5930460739064252E-4</v>
      </c>
      <c r="Q2711" s="1">
        <v>2.3343448827817251E-4</v>
      </c>
    </row>
    <row r="2712" spans="1:17" x14ac:dyDescent="0.3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8.1714872106708469E-4</v>
      </c>
      <c r="N2712" s="1">
        <v>6.7057313846397015E-4</v>
      </c>
      <c r="O2712" s="1">
        <v>-3.734966758794922E-5</v>
      </c>
      <c r="P2712" s="1">
        <v>-5.5257777532125019E-5</v>
      </c>
      <c r="Q2712" s="1">
        <v>-3.0006001200233451E-4</v>
      </c>
    </row>
    <row r="2713" spans="1:17" x14ac:dyDescent="0.3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6.171081363335329E-4</v>
      </c>
      <c r="N2713" s="1">
        <v>-3.9662702476950251E-4</v>
      </c>
      <c r="O2713" s="1">
        <v>7.4702125275449838E-4</v>
      </c>
      <c r="P2713" s="1">
        <v>3.8682581786031461E-4</v>
      </c>
      <c r="Q2713" s="1">
        <v>9.3380023345002172E-4</v>
      </c>
    </row>
    <row r="2714" spans="1:17" x14ac:dyDescent="0.3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-3.4346980407041761E-3</v>
      </c>
      <c r="N2714" s="1">
        <v>-7.6461886559398007E-4</v>
      </c>
      <c r="O2714" s="1">
        <v>1.1196954428394081E-4</v>
      </c>
      <c r="P2714" s="1">
        <v>-4.4191570457940982E-4</v>
      </c>
      <c r="Q2714" s="1">
        <v>3.6650784659975072E-4</v>
      </c>
    </row>
    <row r="2715" spans="1:17" x14ac:dyDescent="0.3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6.2837393961912014E-4</v>
      </c>
      <c r="N2715" s="1">
        <v>-3.615262041168688E-3</v>
      </c>
      <c r="O2715" s="1">
        <v>2.4630541871921712E-3</v>
      </c>
      <c r="P2715" s="1">
        <v>3.7303122409506622E-3</v>
      </c>
      <c r="Q2715" s="1">
        <v>8.3266719957375557E-4</v>
      </c>
    </row>
    <row r="2716" spans="1:17" x14ac:dyDescent="0.3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-3.805935356182566E-5</v>
      </c>
      <c r="N2716" s="1">
        <v>3.2098958294723978E-4</v>
      </c>
      <c r="O2716" s="1">
        <v>8.1900081900077026E-4</v>
      </c>
      <c r="P2716" s="1">
        <v>1.0461114934618989E-3</v>
      </c>
      <c r="Q2716" s="1">
        <v>7.9869546407529413E-4</v>
      </c>
    </row>
    <row r="2717" spans="1:17" x14ac:dyDescent="0.3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4.0249298253960397E-3</v>
      </c>
      <c r="N2717" s="1">
        <v>1.624381452640655E-4</v>
      </c>
      <c r="O2717" s="1">
        <v>-6.6954322273449218E-4</v>
      </c>
      <c r="P2717" s="1">
        <v>-8.5251491901106036E-4</v>
      </c>
      <c r="Q2717" s="1">
        <v>-1.0640774116317251E-3</v>
      </c>
    </row>
    <row r="2718" spans="1:17" x14ac:dyDescent="0.3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2.4735116283476351E-3</v>
      </c>
      <c r="N2718" s="1">
        <v>-2.735925880969825E-3</v>
      </c>
      <c r="O2718" s="1">
        <v>-4.9504950495050659E-3</v>
      </c>
      <c r="P2718" s="1">
        <v>5.5047891665660487E-5</v>
      </c>
      <c r="Q2718" s="1">
        <v>-2.0305582370760971E-3</v>
      </c>
    </row>
    <row r="2719" spans="1:17" x14ac:dyDescent="0.3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-1.79619773300943E-4</v>
      </c>
      <c r="N2719" s="1">
        <v>-4.9771485453120601E-4</v>
      </c>
      <c r="O2719" s="1">
        <v>2.805521265851096E-3</v>
      </c>
      <c r="P2719" s="1">
        <v>1.706390708427374E-3</v>
      </c>
      <c r="Q2719" s="1">
        <v>2.2348232154769661E-3</v>
      </c>
    </row>
    <row r="2720" spans="1:17" x14ac:dyDescent="0.3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1.446671709531167E-3</v>
      </c>
      <c r="N2720" s="1">
        <v>-4.0820363529925352E-4</v>
      </c>
      <c r="O2720" s="1">
        <v>8.5795284989553799E-4</v>
      </c>
      <c r="P2720" s="1">
        <v>-1.099021870534234E-4</v>
      </c>
      <c r="Q2720" s="1">
        <v>1.8970279894832129E-3</v>
      </c>
    </row>
    <row r="2721" spans="1:17" x14ac:dyDescent="0.3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-1.0291465636892429E-3</v>
      </c>
      <c r="N2721" s="1">
        <v>2.1390826995681961E-4</v>
      </c>
      <c r="O2721" s="1">
        <v>-8.9448771942901573E-4</v>
      </c>
      <c r="P2721" s="1">
        <v>-2.7478566717964448E-4</v>
      </c>
      <c r="Q2721" s="1">
        <v>-1.0297634865799039E-3</v>
      </c>
    </row>
    <row r="2722" spans="1:17" x14ac:dyDescent="0.3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7.1830932667960035E-4</v>
      </c>
      <c r="N2722" s="1">
        <v>-3.8866940342077161E-3</v>
      </c>
      <c r="O2722" s="1">
        <v>1.6786660200693859E-3</v>
      </c>
      <c r="P2722" s="1">
        <v>2.3363201583201931E-3</v>
      </c>
      <c r="Q2722" s="1">
        <v>2.759950786419552E-3</v>
      </c>
    </row>
    <row r="2723" spans="1:17" x14ac:dyDescent="0.3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2.351718927087187E-3</v>
      </c>
      <c r="N2723" s="1">
        <v>3.361098513768646E-3</v>
      </c>
      <c r="O2723" s="1">
        <v>3.3517056457621491E-4</v>
      </c>
      <c r="P2723" s="1">
        <v>1.864699591411334E-3</v>
      </c>
      <c r="Q2723" s="1">
        <v>1.027987796790031E-3</v>
      </c>
    </row>
    <row r="2724" spans="1:17" x14ac:dyDescent="0.3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6.3130718276815934E-4</v>
      </c>
      <c r="N2724" s="1">
        <v>-3.4556839994394069E-3</v>
      </c>
      <c r="O2724" s="1">
        <v>-1.3774617475149631E-3</v>
      </c>
      <c r="P2724" s="1">
        <v>-3.1750376351444838E-3</v>
      </c>
      <c r="Q2724" s="1">
        <v>-4.9690264020929575E-4</v>
      </c>
    </row>
    <row r="2725" spans="1:17" x14ac:dyDescent="0.3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-2.5236355418283281E-3</v>
      </c>
      <c r="N2725" s="1">
        <v>9.8461079167888599E-4</v>
      </c>
      <c r="O2725" s="1">
        <v>2.311362958544505E-3</v>
      </c>
      <c r="P2725" s="1">
        <v>3.8166890908590818E-3</v>
      </c>
      <c r="Q2725" s="1">
        <v>1.1931592204692529E-3</v>
      </c>
    </row>
    <row r="2726" spans="1:17" x14ac:dyDescent="0.3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-3.5873423457433162E-4</v>
      </c>
      <c r="N2726" s="1">
        <v>5.5233091676609725E-4</v>
      </c>
      <c r="O2726" s="1">
        <v>7.4388157405347322E-4</v>
      </c>
      <c r="P2726" s="1">
        <v>2.7353793971229828E-4</v>
      </c>
      <c r="Q2726" s="1">
        <v>-9.9311440677873897E-5</v>
      </c>
    </row>
    <row r="2727" spans="1:17" x14ac:dyDescent="0.3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-7.6494475399013773E-4</v>
      </c>
      <c r="N2727" s="1">
        <v>1.7242931000187589E-3</v>
      </c>
      <c r="O2727" s="1">
        <v>-1.4866572511718079E-4</v>
      </c>
      <c r="P2727" s="1">
        <v>-1.175891489827219E-3</v>
      </c>
      <c r="Q2727" s="1">
        <v>-1.3242840589311469E-4</v>
      </c>
    </row>
    <row r="2728" spans="1:17" x14ac:dyDescent="0.3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-2.1926301165307032E-3</v>
      </c>
      <c r="N2728" s="1">
        <v>-1.29442726743656E-3</v>
      </c>
      <c r="O2728" s="1">
        <v>9.2929893688209475E-4</v>
      </c>
      <c r="P2728" s="1">
        <v>-3.5592060232714218E-4</v>
      </c>
      <c r="Q2728" s="1">
        <v>1.0595675639879509E-3</v>
      </c>
    </row>
    <row r="2729" spans="1:17" x14ac:dyDescent="0.3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5.6830559686282811E-4</v>
      </c>
      <c r="N2729" s="1">
        <v>-4.1083433749955489E-4</v>
      </c>
      <c r="O2729" s="1">
        <v>-8.9129869647563975E-4</v>
      </c>
      <c r="P2729" s="1">
        <v>-1.8897896581945291E-3</v>
      </c>
      <c r="Q2729" s="1">
        <v>-1.42228690503754E-3</v>
      </c>
    </row>
    <row r="2730" spans="1:17" x14ac:dyDescent="0.3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-4.6385262739356842E-4</v>
      </c>
      <c r="N2730" s="1">
        <v>1.845788392398573E-3</v>
      </c>
      <c r="O2730" s="1">
        <v>1.672675909750065E-3</v>
      </c>
      <c r="P2730" s="1">
        <v>4.9392201520181978E-4</v>
      </c>
      <c r="Q2730" s="1">
        <v>-2.9811195760176551E-4</v>
      </c>
    </row>
    <row r="2731" spans="1:17" x14ac:dyDescent="0.3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8.0501572148339307E-4</v>
      </c>
      <c r="N2731" s="1">
        <v>-6.6943902154226187E-5</v>
      </c>
      <c r="O2731" s="1">
        <v>1.4843402107755921E-4</v>
      </c>
      <c r="P2731" s="1">
        <v>-3.5654534982587638E-4</v>
      </c>
      <c r="Q2731" s="1">
        <v>-4.970014247372978E-4</v>
      </c>
    </row>
    <row r="2732" spans="1:17" x14ac:dyDescent="0.3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-1.5235679880386539E-3</v>
      </c>
      <c r="N2732" s="1">
        <v>-1.295479839667268E-3</v>
      </c>
      <c r="O2732" s="1">
        <v>6.0848916592461944E-3</v>
      </c>
      <c r="P2732" s="1">
        <v>2.057726075504807E-3</v>
      </c>
      <c r="Q2732" s="1">
        <v>7.0940794271696639E-3</v>
      </c>
    </row>
    <row r="2733" spans="1:17" x14ac:dyDescent="0.3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2.5020850708925568E-3</v>
      </c>
      <c r="N2733" s="1">
        <v>8.3032009034285092E-3</v>
      </c>
      <c r="O2733" s="1">
        <v>-1.065791414662942E-2</v>
      </c>
      <c r="P2733" s="1">
        <v>-1.136270295430286E-2</v>
      </c>
      <c r="Q2733" s="1">
        <v>-3.0612244897959551E-3</v>
      </c>
    </row>
    <row r="2734" spans="1:17" x14ac:dyDescent="0.3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3.3561488428377468E-3</v>
      </c>
      <c r="N2734" s="1">
        <v>-2.8172967702232432E-3</v>
      </c>
      <c r="O2734" s="1">
        <v>-4.3985536959033622E-3</v>
      </c>
      <c r="P2734" s="1">
        <v>-5.2619918023706358E-3</v>
      </c>
      <c r="Q2734" s="1">
        <v>-5.7780565919370863E-3</v>
      </c>
    </row>
    <row r="2735" spans="1:17" x14ac:dyDescent="0.3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-6.878291922247648E-4</v>
      </c>
      <c r="N2735" s="1">
        <v>-2.0024104143575579E-3</v>
      </c>
      <c r="O2735" s="1">
        <v>1.7222659028792719E-3</v>
      </c>
      <c r="P2735" s="1">
        <v>-1.1136477532158739E-4</v>
      </c>
      <c r="Q2735" s="1">
        <v>1.6604675876741301E-4</v>
      </c>
    </row>
    <row r="2736" spans="1:17" x14ac:dyDescent="0.3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2.5834920515190869E-3</v>
      </c>
      <c r="N2736" s="1">
        <v>6.6519315439172999E-4</v>
      </c>
      <c r="O2736" s="1">
        <v>2.6163333956263912E-4</v>
      </c>
      <c r="P2736" s="1">
        <v>1.475747619312795E-3</v>
      </c>
      <c r="Q2736" s="1">
        <v>1.1953381810936299E-3</v>
      </c>
    </row>
    <row r="2737" spans="1:17" x14ac:dyDescent="0.3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-2.1536320204641468E-3</v>
      </c>
      <c r="N2737" s="1">
        <v>-4.7930541797636117E-5</v>
      </c>
      <c r="O2737" s="1">
        <v>-1.0462596218520079E-3</v>
      </c>
      <c r="P2737" s="1">
        <v>-1.251146884644228E-3</v>
      </c>
      <c r="Q2737" s="1">
        <v>-8.9543329021979368E-4</v>
      </c>
    </row>
    <row r="2738" spans="1:17" x14ac:dyDescent="0.3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-1.507968671950799E-3</v>
      </c>
      <c r="N2738" s="1">
        <v>-1.112726625324134E-4</v>
      </c>
      <c r="O2738" s="1">
        <v>3.7405550983971032E-5</v>
      </c>
      <c r="P2738" s="1">
        <v>-4.7324759200495498E-4</v>
      </c>
      <c r="Q2738" s="1">
        <v>-9.9581756622058037E-5</v>
      </c>
    </row>
    <row r="2739" spans="1:17" x14ac:dyDescent="0.3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1.4158556959853461E-4</v>
      </c>
      <c r="N2739" s="1">
        <v>-6.3461010570931009E-4</v>
      </c>
      <c r="O2739" s="1">
        <v>7.1067888535636392E-4</v>
      </c>
      <c r="P2739" s="1">
        <v>1.058348419440192E-3</v>
      </c>
      <c r="Q2739" s="1">
        <v>6.6394449424023172E-4</v>
      </c>
    </row>
    <row r="2740" spans="1:17" x14ac:dyDescent="0.3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6.0684422129524407E-3</v>
      </c>
      <c r="N2740" s="1">
        <v>1.6075196514280239E-3</v>
      </c>
      <c r="O2740" s="1">
        <v>1.719369066307763E-3</v>
      </c>
      <c r="P2740" s="1">
        <v>1.057229502267498E-3</v>
      </c>
      <c r="Q2740" s="1">
        <v>3.9810237866166892E-4</v>
      </c>
    </row>
    <row r="2741" spans="1:17" x14ac:dyDescent="0.3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-3.4990290897833902E-3</v>
      </c>
      <c r="N2741" s="1">
        <v>-1.516568222764469E-3</v>
      </c>
      <c r="O2741" s="1">
        <v>-2.5746268656716702E-3</v>
      </c>
      <c r="P2741" s="1">
        <v>2.278980573080291E-3</v>
      </c>
      <c r="Q2741" s="1">
        <v>2.6529597081736972E-4</v>
      </c>
    </row>
    <row r="2742" spans="1:17" x14ac:dyDescent="0.3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6.1189140339656944E-4</v>
      </c>
      <c r="N2742" s="1">
        <v>-1.132301718723139E-3</v>
      </c>
      <c r="O2742" s="1">
        <v>1.197111967378595E-3</v>
      </c>
      <c r="P2742" s="1">
        <v>8.3187754762681365E-5</v>
      </c>
      <c r="Q2742" s="1">
        <v>2.0223452574346101E-3</v>
      </c>
    </row>
    <row r="2743" spans="1:17" x14ac:dyDescent="0.3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9.0316389602329572E-4</v>
      </c>
      <c r="N2743" s="1">
        <v>-9.5980316889388018E-4</v>
      </c>
      <c r="O2743" s="1">
        <v>-2.5034562642454179E-3</v>
      </c>
      <c r="P2743" s="1">
        <v>-2.412244218931936E-3</v>
      </c>
      <c r="Q2743" s="1">
        <v>-1.422710428798379E-3</v>
      </c>
    </row>
    <row r="2744" spans="1:17" x14ac:dyDescent="0.3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-1.5697111543487849E-3</v>
      </c>
      <c r="N2744" s="1">
        <v>1.7452126813433111E-4</v>
      </c>
      <c r="O2744" s="1">
        <v>3.521126760563265E-3</v>
      </c>
      <c r="P2744" s="1">
        <v>1.222935601322916E-3</v>
      </c>
      <c r="Q2744" s="1">
        <v>-2.5181405520028339E-3</v>
      </c>
    </row>
    <row r="2745" spans="1:17" x14ac:dyDescent="0.3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-7.625538965562173E-4</v>
      </c>
      <c r="N2745" s="1">
        <v>-2.592189791085886E-3</v>
      </c>
      <c r="O2745" s="1">
        <v>3.1354983202689368E-3</v>
      </c>
      <c r="P2745" s="1">
        <v>1.0826416456153341E-3</v>
      </c>
      <c r="Q2745" s="1">
        <v>-1.328682943032788E-3</v>
      </c>
    </row>
    <row r="2746" spans="1:17" x14ac:dyDescent="0.3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-2.364778926145394E-3</v>
      </c>
      <c r="N2746" s="1">
        <v>-5.4542471888456836E-3</v>
      </c>
      <c r="O2746" s="1">
        <v>-9.3026717273203552E-4</v>
      </c>
      <c r="P2746" s="1">
        <v>6.9879651710942348E-3</v>
      </c>
      <c r="Q2746" s="1">
        <v>6.8850823216366486E-3</v>
      </c>
    </row>
    <row r="2747" spans="1:17" x14ac:dyDescent="0.3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-1.618230167217183E-3</v>
      </c>
      <c r="N2747" s="1">
        <v>1.287359674265476E-2</v>
      </c>
      <c r="O2747" s="1">
        <v>-1.050248645439023E-2</v>
      </c>
      <c r="P2747" s="1">
        <v>-1.08591329146901E-2</v>
      </c>
      <c r="Q2747" s="1">
        <v>-1.077693404516367E-2</v>
      </c>
    </row>
    <row r="2748" spans="1:17" x14ac:dyDescent="0.3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-2.5781990521327458E-3</v>
      </c>
      <c r="N2748" s="1">
        <v>-4.4849992486906132E-4</v>
      </c>
      <c r="O2748" s="1">
        <v>2.8503919288902502E-3</v>
      </c>
      <c r="P2748" s="1">
        <v>2.883202572703913E-3</v>
      </c>
      <c r="Q2748" s="1">
        <v>2.2794314829712729E-3</v>
      </c>
    </row>
    <row r="2749" spans="1:17" x14ac:dyDescent="0.3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-3.9913331052572332E-3</v>
      </c>
      <c r="N2749" s="1">
        <v>6.4704423107486697E-4</v>
      </c>
      <c r="O2749" s="1">
        <v>1.982123490033461E-3</v>
      </c>
      <c r="P2749" s="1">
        <v>2.2391154111955909E-3</v>
      </c>
      <c r="Q2749" s="1">
        <v>2.1404682274246412E-3</v>
      </c>
    </row>
    <row r="2750" spans="1:17" x14ac:dyDescent="0.3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2.9482482253264659E-3</v>
      </c>
      <c r="N2750" s="1">
        <v>8.9910694802886049E-4</v>
      </c>
      <c r="O2750" s="1">
        <v>-7.0916691549716138E-4</v>
      </c>
      <c r="P2750" s="1">
        <v>-4.9646954986759528E-4</v>
      </c>
      <c r="Q2750" s="1">
        <v>-2.2693899345882511E-3</v>
      </c>
    </row>
    <row r="2751" spans="1:17" x14ac:dyDescent="0.3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7.2395521181158884E-3</v>
      </c>
      <c r="N2751" s="1">
        <v>4.5097591599132514E-3</v>
      </c>
      <c r="O2751" s="1">
        <v>-1.2325850670452661E-3</v>
      </c>
      <c r="P2751" s="1">
        <v>-1.5453391467520341E-3</v>
      </c>
      <c r="Q2751" s="1">
        <v>-1.3045223441262581E-3</v>
      </c>
    </row>
    <row r="2752" spans="1:17" x14ac:dyDescent="0.3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-4.3635127221895997E-3</v>
      </c>
      <c r="N2752" s="1">
        <v>7.3223029119904304E-3</v>
      </c>
      <c r="O2752" s="1">
        <v>-1.121914734478757E-4</v>
      </c>
      <c r="P2752" s="1">
        <v>4.6984688519158269E-4</v>
      </c>
      <c r="Q2752" s="1">
        <v>1.004789496600544E-3</v>
      </c>
    </row>
    <row r="2753" spans="1:17" x14ac:dyDescent="0.3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-5.9763223799058629E-4</v>
      </c>
      <c r="N2753" s="1">
        <v>-3.2978189386291268E-3</v>
      </c>
      <c r="O2753" s="1">
        <v>-3.7401353929023001E-4</v>
      </c>
      <c r="P2753" s="1">
        <v>-2.210005801265291E-4</v>
      </c>
      <c r="Q2753" s="1">
        <v>-3.0113427242628438E-4</v>
      </c>
    </row>
    <row r="2754" spans="1:17" x14ac:dyDescent="0.3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-1.7085417596081069E-3</v>
      </c>
      <c r="N2754" s="1">
        <v>-6.9999994341152227E-4</v>
      </c>
      <c r="O2754" s="1">
        <v>-3.3673812998080699E-4</v>
      </c>
      <c r="P2754" s="1">
        <v>-6.0788593849303574E-4</v>
      </c>
      <c r="Q2754" s="1">
        <v>-5.0204163598621676E-4</v>
      </c>
    </row>
    <row r="2755" spans="1:17" x14ac:dyDescent="0.3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-1.18851796563757E-3</v>
      </c>
      <c r="N2755" s="1">
        <v>-8.7886897717093238E-4</v>
      </c>
      <c r="O2755" s="1">
        <v>3.7427951193946818E-4</v>
      </c>
      <c r="P2755" s="1">
        <v>6.635516602615521E-4</v>
      </c>
      <c r="Q2755" s="1">
        <v>3.6834879282054978E-4</v>
      </c>
    </row>
    <row r="2756" spans="1:17" x14ac:dyDescent="0.3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-1.38984083466609E-3</v>
      </c>
      <c r="N2756" s="1">
        <v>-5.1520273142446893E-4</v>
      </c>
      <c r="O2756" s="1">
        <v>3.7413947919784357E-4</v>
      </c>
      <c r="P2756" s="1">
        <v>7.1837095570970178E-4</v>
      </c>
      <c r="Q2756" s="1">
        <v>5.0210885720014531E-4</v>
      </c>
    </row>
    <row r="2757" spans="1:17" x14ac:dyDescent="0.3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-1.1248593925760051E-3</v>
      </c>
      <c r="N2757" s="1">
        <v>-1.1517229060163949E-3</v>
      </c>
      <c r="O2757" s="1">
        <v>1.12199865360374E-4</v>
      </c>
      <c r="P2757" s="1">
        <v>5.2458654297460328E-4</v>
      </c>
      <c r="Q2757" s="1">
        <v>1.1040851149253239E-3</v>
      </c>
    </row>
    <row r="2758" spans="1:17" x14ac:dyDescent="0.3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-1.4028859367842821E-3</v>
      </c>
      <c r="N2758" s="1">
        <v>1.7321311173863489E-3</v>
      </c>
      <c r="O2758" s="1">
        <v>8.2270670505946164E-4</v>
      </c>
      <c r="P2758" s="1">
        <v>2.4835807715661851E-4</v>
      </c>
      <c r="Q2758" s="1">
        <v>5.0130338881082537E-4</v>
      </c>
    </row>
    <row r="2759" spans="1:17" x14ac:dyDescent="0.3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-2.39876907785963E-3</v>
      </c>
      <c r="N2759" s="1">
        <v>8.2177883947931463E-5</v>
      </c>
      <c r="O2759" s="1">
        <v>-7.0993535851737732E-4</v>
      </c>
      <c r="P2759" s="1">
        <v>-9.6559715286792525E-4</v>
      </c>
      <c r="Q2759" s="1">
        <v>-5.0105220964014041E-4</v>
      </c>
    </row>
    <row r="2760" spans="1:17" x14ac:dyDescent="0.3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-9.5798287126358517E-6</v>
      </c>
      <c r="N2760" s="1">
        <v>-1.1333949144765041E-6</v>
      </c>
      <c r="O2760" s="1">
        <v>1.0469638049657171E-3</v>
      </c>
      <c r="P2760" s="1">
        <v>1.049375897492544E-3</v>
      </c>
      <c r="Q2760" s="1">
        <v>5.6814384065217993E-4</v>
      </c>
    </row>
    <row r="2761" spans="1:17" x14ac:dyDescent="0.3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-4.4067634238620368E-4</v>
      </c>
      <c r="N2761" s="1">
        <v>3.5418631220074381E-4</v>
      </c>
      <c r="O2761" s="1">
        <v>-3.7352457791905991E-5</v>
      </c>
      <c r="P2761" s="1">
        <v>2.7586206896557108E-4</v>
      </c>
      <c r="Q2761" s="1">
        <v>2.6720999365381642E-4</v>
      </c>
    </row>
    <row r="2762" spans="1:17" x14ac:dyDescent="0.3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-3.239440669356775E-3</v>
      </c>
      <c r="N2762" s="1">
        <v>1.023094401702229E-3</v>
      </c>
      <c r="O2762" s="1">
        <v>-1.0832617384481939E-3</v>
      </c>
      <c r="P2762" s="1">
        <v>-7.1704357418655995E-4</v>
      </c>
      <c r="Q2762" s="1">
        <v>-1.1019467726317571E-3</v>
      </c>
    </row>
    <row r="2763" spans="1:17" x14ac:dyDescent="0.3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1.480754992740474E-3</v>
      </c>
      <c r="N2763" s="1">
        <v>6.0394818676892106E-3</v>
      </c>
      <c r="O2763" s="1">
        <v>-1.0096477451201351E-3</v>
      </c>
      <c r="P2763" s="1">
        <v>1.9318871777906921E-4</v>
      </c>
      <c r="Q2763" s="1">
        <v>1.6714581801169359E-4</v>
      </c>
    </row>
    <row r="2764" spans="1:17" x14ac:dyDescent="0.3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1.344150544861922E-4</v>
      </c>
      <c r="N2764" s="1">
        <v>9.4503549789592967E-4</v>
      </c>
      <c r="O2764" s="1">
        <v>2.096200636346524E-3</v>
      </c>
      <c r="P2764" s="1">
        <v>2.0970723765900701E-3</v>
      </c>
      <c r="Q2764" s="1">
        <v>1.0695544637187031E-3</v>
      </c>
    </row>
    <row r="2765" spans="1:17" x14ac:dyDescent="0.3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3.455922587332072E-4</v>
      </c>
      <c r="N2765" s="1">
        <v>4.2093053185054957E-4</v>
      </c>
      <c r="O2765" s="1">
        <v>1.2326771506483421E-3</v>
      </c>
      <c r="P2765" s="1">
        <v>2.0100779249385692E-3</v>
      </c>
      <c r="Q2765" s="1">
        <v>1.5358418750626159E-3</v>
      </c>
    </row>
    <row r="2766" spans="1:17" x14ac:dyDescent="0.3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-2.4758888728947381E-3</v>
      </c>
      <c r="N2766" s="1">
        <v>-8.6566225128359431E-4</v>
      </c>
      <c r="O2766" s="1">
        <v>-8.2077301895244759E-4</v>
      </c>
      <c r="P2766" s="1">
        <v>-6.8700192360537926E-4</v>
      </c>
      <c r="Q2766" s="1">
        <v>-1.6668333500025059E-4</v>
      </c>
    </row>
    <row r="2767" spans="1:17" x14ac:dyDescent="0.3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1.741271994381677E-3</v>
      </c>
      <c r="N2767" s="1">
        <v>2.2006084564309969E-3</v>
      </c>
      <c r="O2767" s="1">
        <v>-2.0162795907699982E-3</v>
      </c>
      <c r="P2767" s="1">
        <v>-1.15495668912402E-3</v>
      </c>
      <c r="Q2767" s="1">
        <v>-1.03360896239002E-3</v>
      </c>
    </row>
    <row r="2768" spans="1:17" x14ac:dyDescent="0.3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-4.8017824216262113E-5</v>
      </c>
      <c r="N2768" s="1">
        <v>6.9564710047043121E-5</v>
      </c>
      <c r="O2768" s="1">
        <v>5.2379527087720312E-4</v>
      </c>
      <c r="P2768" s="1">
        <v>1.376538281527839E-4</v>
      </c>
      <c r="Q2768" s="1">
        <v>1.0346784152732711E-3</v>
      </c>
    </row>
    <row r="2769" spans="1:17" x14ac:dyDescent="0.3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7.5871805460847597E-4</v>
      </c>
      <c r="N2769" s="1">
        <v>-1.8175321167457351E-4</v>
      </c>
      <c r="O2769" s="1">
        <v>-2.2436616558223492E-3</v>
      </c>
      <c r="P2769" s="1">
        <v>-1.8993613741467019E-3</v>
      </c>
      <c r="Q2769" s="1">
        <v>-3.3675646839156359E-3</v>
      </c>
    </row>
    <row r="2770" spans="1:17" x14ac:dyDescent="0.3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7.677395827334621E-4</v>
      </c>
      <c r="N2770" s="1">
        <v>-2.7711182042660099E-3</v>
      </c>
      <c r="O2770" s="1">
        <v>2.998275991303867E-4</v>
      </c>
      <c r="P2770" s="1">
        <v>5.7916655175271892E-4</v>
      </c>
      <c r="Q2770" s="1">
        <v>6.3564283563621871E-4</v>
      </c>
    </row>
    <row r="2771" spans="1:17" x14ac:dyDescent="0.3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-2.1192535624556812E-3</v>
      </c>
      <c r="N2771" s="1">
        <v>-3.0606951603895372E-4</v>
      </c>
      <c r="O2771" s="1">
        <v>7.8681153990278752E-4</v>
      </c>
      <c r="P2771" s="1">
        <v>1.019845644983475E-3</v>
      </c>
      <c r="Q2771" s="1">
        <v>1.7385489802741461E-3</v>
      </c>
    </row>
    <row r="2772" spans="1:17" x14ac:dyDescent="0.3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-9.1292607220749833E-4</v>
      </c>
      <c r="N2772" s="1">
        <v>-2.2793401732290611E-4</v>
      </c>
      <c r="O2772" s="1">
        <v>5.6156639586668611E-4</v>
      </c>
      <c r="P2772" s="1">
        <v>-4.9563565272459087E-4</v>
      </c>
      <c r="Q2772" s="1">
        <v>1.335024364195192E-4</v>
      </c>
    </row>
    <row r="2773" spans="1:17" x14ac:dyDescent="0.3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-3.443433430159959E-3</v>
      </c>
      <c r="N2773" s="1">
        <v>-2.4374797697634951E-4</v>
      </c>
      <c r="O2773" s="1">
        <v>-2.245004864177558E-4</v>
      </c>
      <c r="P2773" s="1">
        <v>-3.5813658778482971E-4</v>
      </c>
      <c r="Q2773" s="1">
        <v>-1.0011346192362319E-4</v>
      </c>
    </row>
    <row r="2774" spans="1:17" x14ac:dyDescent="0.3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1.6311481738862099E-3</v>
      </c>
      <c r="N2774" s="1">
        <v>-4.2792985553985469E-4</v>
      </c>
      <c r="O2774" s="1">
        <v>7.1107784431134746E-4</v>
      </c>
      <c r="P2774" s="1">
        <v>9.9211817229782895E-4</v>
      </c>
      <c r="Q2774" s="1">
        <v>5.0061742816143173E-4</v>
      </c>
    </row>
    <row r="2775" spans="1:17" x14ac:dyDescent="0.3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2.0042976767491449E-3</v>
      </c>
      <c r="N2775" s="1">
        <v>5.165522027543723E-4</v>
      </c>
      <c r="O2775" s="1">
        <v>-2.2813119413591649E-3</v>
      </c>
      <c r="P2775" s="1">
        <v>-3.3313143549364992E-3</v>
      </c>
      <c r="Q2775" s="1">
        <v>-5.9043298418839374E-3</v>
      </c>
    </row>
    <row r="2776" spans="1:17" x14ac:dyDescent="0.3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1.6637014954079541E-3</v>
      </c>
      <c r="N2776" s="1">
        <v>8.5916215362558113E-4</v>
      </c>
      <c r="O2776" s="1">
        <v>3.7484069270576898E-4</v>
      </c>
      <c r="P2776" s="1">
        <v>8.0108284301538824E-4</v>
      </c>
      <c r="Q2776" s="1">
        <v>2.0469111774772402E-3</v>
      </c>
    </row>
    <row r="2777" spans="1:17" x14ac:dyDescent="0.3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-2.553812477197992E-3</v>
      </c>
      <c r="N2777" s="1">
        <v>3.9377276499497071E-6</v>
      </c>
      <c r="O2777" s="1">
        <v>2.997601918464099E-4</v>
      </c>
      <c r="P2777" s="1">
        <v>1.048854540436128E-3</v>
      </c>
      <c r="Q2777" s="1">
        <v>1.4399571361596311E-3</v>
      </c>
    </row>
    <row r="2778" spans="1:17" x14ac:dyDescent="0.3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-1.857698379086004E-3</v>
      </c>
      <c r="N2778" s="1">
        <v>-8.3592003519195046E-4</v>
      </c>
      <c r="O2778" s="1">
        <v>-7.8663470182793738E-4</v>
      </c>
      <c r="P2778" s="1">
        <v>-9.9261056578803242E-4</v>
      </c>
      <c r="Q2778" s="1">
        <v>-2.1401103494398388E-3</v>
      </c>
    </row>
    <row r="2779" spans="1:17" x14ac:dyDescent="0.3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-9.6432945351454524E-4</v>
      </c>
      <c r="N2779" s="1">
        <v>1.2386020461718769E-4</v>
      </c>
      <c r="O2779" s="1">
        <v>5.2483598875352477E-4</v>
      </c>
      <c r="P2779" s="1">
        <v>8.5559726208872533E-4</v>
      </c>
      <c r="Q2779" s="1">
        <v>8.3777353305847235E-4</v>
      </c>
    </row>
    <row r="2780" spans="1:17" x14ac:dyDescent="0.3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1.486500834950055E-3</v>
      </c>
      <c r="N2780" s="1">
        <v>1.1877848431884889E-4</v>
      </c>
      <c r="O2780" s="1">
        <v>8.9924688073739212E-4</v>
      </c>
      <c r="P2780" s="1">
        <v>6.6183161900568166E-4</v>
      </c>
      <c r="Q2780" s="1">
        <v>3.3482890243075047E-4</v>
      </c>
    </row>
    <row r="2781" spans="1:17" x14ac:dyDescent="0.3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2.5059516351344508E-4</v>
      </c>
      <c r="N2781" s="1">
        <v>9.8163542488083344E-4</v>
      </c>
      <c r="O2781" s="1">
        <v>-1.1979186164039479E-3</v>
      </c>
      <c r="P2781" s="1">
        <v>-6.0627773031673993E-4</v>
      </c>
      <c r="Q2781" s="1">
        <v>-5.3554692729940179E-4</v>
      </c>
    </row>
    <row r="2782" spans="1:17" x14ac:dyDescent="0.3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-9.4431436032338389E-4</v>
      </c>
      <c r="N2782" s="1">
        <v>-2.1930182172225091E-5</v>
      </c>
      <c r="O2782" s="1">
        <v>9.7447621903223869E-4</v>
      </c>
      <c r="P2782" s="1">
        <v>4.4119674617415511E-4</v>
      </c>
      <c r="Q2782" s="1">
        <v>6.3630274614867588E-4</v>
      </c>
    </row>
    <row r="2783" spans="1:17" x14ac:dyDescent="0.3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-8.3911227708055591E-4</v>
      </c>
      <c r="N2783" s="1">
        <v>-2.2155592993888809E-4</v>
      </c>
      <c r="O2783" s="1">
        <v>4.867637697980598E-4</v>
      </c>
      <c r="P2783" s="1">
        <v>3.0318899699577351E-4</v>
      </c>
      <c r="Q2783" s="1">
        <v>1.6734161116493951E-4</v>
      </c>
    </row>
    <row r="2784" spans="1:17" x14ac:dyDescent="0.3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5.4057184779043865E-4</v>
      </c>
      <c r="N2784" s="1">
        <v>7.9980291776204915E-4</v>
      </c>
      <c r="O2784" s="1">
        <v>5.9880239520970768E-4</v>
      </c>
      <c r="P2784" s="1">
        <v>5.5108563870831517E-4</v>
      </c>
      <c r="Q2784" s="1">
        <v>2.0077633516257801E-4</v>
      </c>
    </row>
    <row r="2785" spans="1:17" x14ac:dyDescent="0.3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-2.8943560057881351E-4</v>
      </c>
      <c r="N2785" s="1">
        <v>7.5083175973378324E-4</v>
      </c>
      <c r="O2785" s="1">
        <v>-4.4883303411136222E-4</v>
      </c>
      <c r="P2785" s="1">
        <v>-8.2617316589650436E-5</v>
      </c>
      <c r="Q2785" s="1">
        <v>2.0073603211767649E-4</v>
      </c>
    </row>
    <row r="2786" spans="1:17" x14ac:dyDescent="0.3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-3.4549314804093179E-3</v>
      </c>
      <c r="N2786" s="1">
        <v>-4.4589306653142202E-4</v>
      </c>
      <c r="O2786" s="1">
        <v>2.6193683580300048E-4</v>
      </c>
      <c r="P2786" s="1">
        <v>9.0886557051983452E-4</v>
      </c>
      <c r="Q2786" s="1">
        <v>7.0243510837575407E-4</v>
      </c>
    </row>
    <row r="2787" spans="1:17" x14ac:dyDescent="0.3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-7.7472836086844854E-4</v>
      </c>
      <c r="N2787" s="1">
        <v>-1.460754580868695E-4</v>
      </c>
      <c r="O2787" s="1">
        <v>1.047472971456243E-3</v>
      </c>
      <c r="P2787" s="1">
        <v>8.5300753948591712E-4</v>
      </c>
      <c r="Q2787" s="1">
        <v>8.6907109670075755E-4</v>
      </c>
    </row>
    <row r="2788" spans="1:17" x14ac:dyDescent="0.3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7.1717935298787339E-4</v>
      </c>
      <c r="N2788" s="1">
        <v>5.9000630463934563E-5</v>
      </c>
      <c r="O2788" s="1">
        <v>1.158488732762919E-3</v>
      </c>
      <c r="P2788" s="1">
        <v>1.429631869793502E-3</v>
      </c>
      <c r="Q2788" s="1">
        <v>5.3434859566503512E-4</v>
      </c>
    </row>
    <row r="2789" spans="1:17" x14ac:dyDescent="0.3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1.0653133958318239E-3</v>
      </c>
      <c r="N2789" s="1">
        <v>-1.5564009940749471E-4</v>
      </c>
      <c r="O2789" s="1">
        <v>7.8387458006723421E-4</v>
      </c>
      <c r="P2789" s="1">
        <v>1.098146877144712E-3</v>
      </c>
      <c r="Q2789" s="1">
        <v>7.6771587836721444E-4</v>
      </c>
    </row>
    <row r="2790" spans="1:17" x14ac:dyDescent="0.3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4.3534624538033029E-4</v>
      </c>
      <c r="N2790" s="1">
        <v>4.2990328580994047E-4</v>
      </c>
      <c r="O2790" s="1">
        <v>-8.9515497370484809E-4</v>
      </c>
      <c r="P2790" s="1">
        <v>-6.5816536404761372E-4</v>
      </c>
      <c r="Q2790" s="1">
        <v>2.0012007204317511E-4</v>
      </c>
    </row>
    <row r="2791" spans="1:17" x14ac:dyDescent="0.3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2.9107154944831848E-3</v>
      </c>
      <c r="N2791" s="1">
        <v>9.7402870969265365E-4</v>
      </c>
      <c r="O2791" s="1">
        <v>-3.210512562063728E-3</v>
      </c>
      <c r="P2791" s="1">
        <v>-2.853928267610661E-3</v>
      </c>
      <c r="Q2791" s="1">
        <v>-2.9345071361878139E-3</v>
      </c>
    </row>
    <row r="2792" spans="1:17" x14ac:dyDescent="0.3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-3.0951095340941981E-3</v>
      </c>
      <c r="N2792" s="1">
        <v>-1.801378138451826E-4</v>
      </c>
      <c r="O2792" s="1">
        <v>1.0486498633011101E-3</v>
      </c>
      <c r="P2792" s="1">
        <v>5.5040317032228891E-4</v>
      </c>
      <c r="Q2792" s="1">
        <v>1.0033444816053281E-3</v>
      </c>
    </row>
    <row r="2793" spans="1:17" x14ac:dyDescent="0.3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9.6720217426238264E-6</v>
      </c>
      <c r="N2793" s="1">
        <v>-4.226424074790236E-4</v>
      </c>
      <c r="O2793" s="1">
        <v>-1.1223764450607471E-4</v>
      </c>
      <c r="P2793" s="1">
        <v>-2.2004015732868251E-4</v>
      </c>
      <c r="Q2793" s="1">
        <v>5.3458068827261229E-4</v>
      </c>
    </row>
    <row r="2794" spans="1:17" x14ac:dyDescent="0.3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3.3851748684599059E-4</v>
      </c>
      <c r="N2794" s="1">
        <v>-9.6749106488580594E-4</v>
      </c>
      <c r="O2794" s="1">
        <v>3.3675072962680019E-4</v>
      </c>
      <c r="P2794" s="1">
        <v>0</v>
      </c>
      <c r="Q2794" s="1">
        <v>-9.0162292125817167E-4</v>
      </c>
    </row>
    <row r="2795" spans="1:17" x14ac:dyDescent="0.3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9.1852224274124872E-4</v>
      </c>
      <c r="N2795" s="1">
        <v>-1.6187305105985761E-4</v>
      </c>
      <c r="O2795" s="1">
        <v>6.732747334952105E-4</v>
      </c>
      <c r="P2795" s="1">
        <v>7.9782112300197383E-4</v>
      </c>
      <c r="Q2795" s="1">
        <v>1.83829673451652E-3</v>
      </c>
    </row>
    <row r="2796" spans="1:17" x14ac:dyDescent="0.3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-1.6421630184892949E-4</v>
      </c>
      <c r="N2796" s="1">
        <v>1.7988806465174531E-4</v>
      </c>
      <c r="O2796" s="1">
        <v>-7.1020072515226573E-4</v>
      </c>
      <c r="P2796" s="1">
        <v>-1.841772499862393E-3</v>
      </c>
      <c r="Q2796" s="1">
        <v>-1.301127643958067E-3</v>
      </c>
    </row>
    <row r="2797" spans="1:17" x14ac:dyDescent="0.3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1.594125887638409E-3</v>
      </c>
      <c r="N2797" s="1">
        <v>-1.4911162519868351E-3</v>
      </c>
      <c r="O2797" s="1">
        <v>5.2367771377292982E-4</v>
      </c>
      <c r="P2797" s="1">
        <v>3.3047836743693709E-4</v>
      </c>
      <c r="Q2797" s="1">
        <v>2.6724569901448453E-4</v>
      </c>
    </row>
    <row r="2798" spans="1:17" x14ac:dyDescent="0.3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-2.1221182598630821E-3</v>
      </c>
      <c r="N2798" s="1">
        <v>-9.0962769996472126E-4</v>
      </c>
      <c r="O2798" s="1">
        <v>-1.495438911320868E-4</v>
      </c>
      <c r="P2798" s="1">
        <v>-2.7530765630556789E-5</v>
      </c>
      <c r="Q2798" s="1">
        <v>-1.001903616872912E-4</v>
      </c>
    </row>
    <row r="2799" spans="1:17" x14ac:dyDescent="0.3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6.8632189463513349E-4</v>
      </c>
      <c r="N2799" s="1">
        <v>-1.2845540822622461E-3</v>
      </c>
      <c r="O2799" s="1">
        <v>5.2348190248285853E-4</v>
      </c>
      <c r="P2799" s="1">
        <v>7.9841418424075883E-4</v>
      </c>
      <c r="Q2799" s="1">
        <v>5.3440213760858057E-4</v>
      </c>
    </row>
    <row r="2800" spans="1:17" x14ac:dyDescent="0.3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-1.0625863351410029E-4</v>
      </c>
      <c r="N2800" s="1">
        <v>-3.7796412725543682E-4</v>
      </c>
      <c r="O2800" s="1">
        <v>1.121160026908985E-4</v>
      </c>
      <c r="P2800" s="1">
        <v>1.650573574316638E-4</v>
      </c>
      <c r="Q2800" s="1">
        <v>3.0044064628120809E-4</v>
      </c>
    </row>
    <row r="2801" spans="1:17" x14ac:dyDescent="0.3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1.159308279394811E-4</v>
      </c>
      <c r="N2801" s="1">
        <v>2.76526042827685E-4</v>
      </c>
      <c r="O2801" s="1">
        <v>4.1104592504015441E-4</v>
      </c>
      <c r="P2801" s="1">
        <v>2.2004015732868251E-4</v>
      </c>
      <c r="Q2801" s="1">
        <v>5.339562823294397E-4</v>
      </c>
    </row>
    <row r="2802" spans="1:17" x14ac:dyDescent="0.3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4.926489055465666E-4</v>
      </c>
      <c r="N2802" s="1">
        <v>-1.12272387480794E-4</v>
      </c>
      <c r="O2802" s="1">
        <v>1.120573733750518E-4</v>
      </c>
      <c r="P2802" s="1">
        <v>-4.6748246940730992E-4</v>
      </c>
      <c r="Q2802" s="1">
        <v>3.3354457823286943E-4</v>
      </c>
    </row>
    <row r="2803" spans="1:17" x14ac:dyDescent="0.3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9.7515761829813918E-4</v>
      </c>
      <c r="N2803" s="1">
        <v>-1.5403921285395139E-4</v>
      </c>
      <c r="O2803" s="1">
        <v>1.008403361344445E-3</v>
      </c>
      <c r="P2803" s="1">
        <v>1.430615164520699E-3</v>
      </c>
      <c r="Q2803" s="1">
        <v>8.3358340835593125E-4</v>
      </c>
    </row>
    <row r="2804" spans="1:17" x14ac:dyDescent="0.3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3.8582479695969951E-4</v>
      </c>
      <c r="N2804" s="1">
        <v>-1.630922746744812E-4</v>
      </c>
      <c r="O2804" s="1">
        <v>-1.90284307141253E-3</v>
      </c>
      <c r="P2804" s="1">
        <v>-2.4175824175823868E-3</v>
      </c>
      <c r="Q2804" s="1">
        <v>-1.9989339019190751E-3</v>
      </c>
    </row>
    <row r="2805" spans="1:17" x14ac:dyDescent="0.3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-5.7851399039798863E-5</v>
      </c>
      <c r="N2805" s="1">
        <v>3.662555017344804E-3</v>
      </c>
      <c r="O2805" s="1">
        <v>-1.9438525662591739E-3</v>
      </c>
      <c r="P2805" s="1">
        <v>-5.5078211059704776E-3</v>
      </c>
      <c r="Q2805" s="1">
        <v>-5.5748431032180967E-3</v>
      </c>
    </row>
    <row r="2806" spans="1:17" x14ac:dyDescent="0.3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-5.1105025648934266E-4</v>
      </c>
      <c r="N2806" s="1">
        <v>-6.422213886716488E-4</v>
      </c>
      <c r="O2806" s="1">
        <v>2.1349114199034069E-3</v>
      </c>
      <c r="P2806" s="1">
        <v>2.9353123615418748E-3</v>
      </c>
      <c r="Q2806" s="1">
        <v>3.3569438383296291E-3</v>
      </c>
    </row>
    <row r="2807" spans="1:17" x14ac:dyDescent="0.3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3.280111909702565E-4</v>
      </c>
      <c r="N2807" s="1">
        <v>4.0234972237884747E-4</v>
      </c>
      <c r="O2807" s="1">
        <v>2.2424876663174051E-4</v>
      </c>
      <c r="P2807" s="1">
        <v>-1.1044232149770571E-4</v>
      </c>
      <c r="Q2807" s="1">
        <v>-6.6914249389316005E-5</v>
      </c>
    </row>
    <row r="2808" spans="1:17" x14ac:dyDescent="0.3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-8.6798021005307646E-5</v>
      </c>
      <c r="N2808" s="1">
        <v>9.4893844893850776E-4</v>
      </c>
      <c r="O2808" s="1">
        <v>2.9893132052905003E-4</v>
      </c>
      <c r="P2808" s="1">
        <v>1.1045452035141071E-4</v>
      </c>
      <c r="Q2808" s="1">
        <v>1.0037809080871709E-3</v>
      </c>
    </row>
    <row r="2809" spans="1:17" x14ac:dyDescent="0.3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-5.0154320987649825E-4</v>
      </c>
      <c r="N2809" s="1">
        <v>6.4907222010224253E-4</v>
      </c>
      <c r="O2809" s="1">
        <v>7.097497198356173E-4</v>
      </c>
      <c r="P2809" s="1">
        <v>6.074327682366043E-4</v>
      </c>
      <c r="Q2809" s="1">
        <v>2.6740649129242122E-4</v>
      </c>
    </row>
    <row r="2810" spans="1:17" x14ac:dyDescent="0.3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-2.2966765738988699E-3</v>
      </c>
      <c r="N2810" s="1">
        <v>-8.5138979837340312E-4</v>
      </c>
      <c r="O2810" s="1">
        <v>-1.4931501735770961E-4</v>
      </c>
      <c r="P2810" s="1">
        <v>5.5187637969300603E-5</v>
      </c>
      <c r="Q2810" s="1">
        <v>2.339181286550307E-4</v>
      </c>
    </row>
    <row r="2811" spans="1:17" x14ac:dyDescent="0.3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-9.7688364445303044E-4</v>
      </c>
      <c r="N2811" s="1">
        <v>-8.0771085637587614E-4</v>
      </c>
      <c r="O2811" s="1">
        <v>-5.6001493373170064E-4</v>
      </c>
      <c r="P2811" s="1">
        <v>-9.6573036808134116E-4</v>
      </c>
      <c r="Q2811" s="1">
        <v>-5.6795402913278892E-4</v>
      </c>
    </row>
    <row r="2812" spans="1:17" x14ac:dyDescent="0.3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1.500643824608572E-3</v>
      </c>
      <c r="N2812" s="1">
        <v>-2.6101655823795872E-4</v>
      </c>
      <c r="O2812" s="1">
        <v>3.3619723571165489E-4</v>
      </c>
      <c r="P2812" s="1">
        <v>1.6571381224617099E-4</v>
      </c>
      <c r="Q2812" s="1">
        <v>2.3399632291498659E-4</v>
      </c>
    </row>
    <row r="2813" spans="1:17" x14ac:dyDescent="0.3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-1.749738989211491E-3</v>
      </c>
      <c r="N2813" s="1">
        <v>-3.083500403161521E-4</v>
      </c>
      <c r="O2813" s="1">
        <v>3.3608424511744062E-4</v>
      </c>
      <c r="P2813" s="1">
        <v>3.3137271145733388E-4</v>
      </c>
      <c r="Q2813" s="1">
        <v>3.6762248512789419E-4</v>
      </c>
    </row>
    <row r="2814" spans="1:17" x14ac:dyDescent="0.3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1.6656498455398521E-3</v>
      </c>
      <c r="N2814" s="1">
        <v>-1.198883518616078E-4</v>
      </c>
      <c r="O2814" s="1">
        <v>1.119904434823127E-4</v>
      </c>
      <c r="P2814" s="1">
        <v>1.3802622498282349E-4</v>
      </c>
      <c r="Q2814" s="1">
        <v>3.6748738850111978E-4</v>
      </c>
    </row>
    <row r="2815" spans="1:17" x14ac:dyDescent="0.3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-8.2177212742295946E-4</v>
      </c>
      <c r="N2815" s="1">
        <v>-7.1491297201076165E-5</v>
      </c>
      <c r="O2815" s="1">
        <v>0</v>
      </c>
      <c r="P2815" s="1">
        <v>1.3800717637324489E-4</v>
      </c>
      <c r="Q2815" s="1">
        <v>6.0112209457652277E-4</v>
      </c>
    </row>
    <row r="2816" spans="1:17" x14ac:dyDescent="0.3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-2.9027576197382388E-4</v>
      </c>
      <c r="N2816" s="1">
        <v>1.0020756477047139E-4</v>
      </c>
      <c r="O2816" s="1">
        <v>7.0919338583852465E-4</v>
      </c>
      <c r="P2816" s="1">
        <v>1.9318338622875691E-4</v>
      </c>
      <c r="Q2816" s="1">
        <v>7.6763900941201335E-4</v>
      </c>
    </row>
    <row r="2817" spans="1:17" x14ac:dyDescent="0.3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-2.2260936895079911E-4</v>
      </c>
      <c r="N2817" s="1">
        <v>1.052636911753613E-4</v>
      </c>
      <c r="O2817" s="1">
        <v>-3.7299515106314912E-4</v>
      </c>
      <c r="P2817" s="1">
        <v>-1.103691849235755E-3</v>
      </c>
      <c r="Q2817" s="1">
        <v>0</v>
      </c>
    </row>
    <row r="2818" spans="1:17" x14ac:dyDescent="0.3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2.904246977153413E-5</v>
      </c>
      <c r="N2818" s="1">
        <v>8.0825000365836175E-4</v>
      </c>
      <c r="O2818" s="1">
        <v>4.8507462686564468E-4</v>
      </c>
      <c r="P2818" s="1">
        <v>1.1877796806807339E-3</v>
      </c>
      <c r="Q2818" s="1">
        <v>-1.000500250125658E-4</v>
      </c>
    </row>
    <row r="2819" spans="1:17" x14ac:dyDescent="0.3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1.0164569215875829E-3</v>
      </c>
      <c r="N2819" s="1">
        <v>1.1247872746067419E-4</v>
      </c>
      <c r="O2819" s="1">
        <v>4.848394435534864E-4</v>
      </c>
      <c r="P2819" s="1">
        <v>7.7252034763430899E-4</v>
      </c>
      <c r="Q2819" s="1">
        <v>4.0024014408657221E-4</v>
      </c>
    </row>
    <row r="2820" spans="1:17" x14ac:dyDescent="0.3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3.2977128765534491E-3</v>
      </c>
      <c r="N2820" s="1">
        <v>-9.0535192322604985E-5</v>
      </c>
      <c r="O2820" s="1">
        <v>-8.2009990307896352E-4</v>
      </c>
      <c r="P2820" s="1">
        <v>-7.719240206214284E-4</v>
      </c>
      <c r="Q2820" s="1">
        <v>-5.6678002267129823E-4</v>
      </c>
    </row>
    <row r="2821" spans="1:17" x14ac:dyDescent="0.3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-1.1277543230583391E-3</v>
      </c>
      <c r="N2821" s="1">
        <v>-1.574667646708772E-5</v>
      </c>
      <c r="O2821" s="1">
        <v>6.7154156096105311E-4</v>
      </c>
      <c r="P2821" s="1">
        <v>6.8975031038753798E-4</v>
      </c>
      <c r="Q2821" s="1">
        <v>8.0061380391627246E-4</v>
      </c>
    </row>
    <row r="2822" spans="1:17" x14ac:dyDescent="0.3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-1.1483272057050129E-3</v>
      </c>
      <c r="N2822" s="1">
        <v>-3.3743409490361032E-5</v>
      </c>
      <c r="O2822" s="1">
        <v>5.9652524047404398E-4</v>
      </c>
      <c r="P2822" s="1">
        <v>1.378549765647108E-4</v>
      </c>
      <c r="Q2822" s="1">
        <v>5.9998000066663337E-4</v>
      </c>
    </row>
    <row r="2823" spans="1:17" x14ac:dyDescent="0.3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2.2799729494735739E-3</v>
      </c>
      <c r="N2823" s="1">
        <v>3.2001079825549889E-4</v>
      </c>
      <c r="O2823" s="1">
        <v>6.7069081153592336E-4</v>
      </c>
      <c r="P2823" s="1">
        <v>7.1674707098545731E-4</v>
      </c>
      <c r="Q2823" s="1">
        <v>6.3293247609852443E-4</v>
      </c>
    </row>
    <row r="2824" spans="1:17" x14ac:dyDescent="0.3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-2.2458697202782929E-3</v>
      </c>
      <c r="N2824" s="1">
        <v>-1.3887061643946821E-4</v>
      </c>
      <c r="O2824" s="1">
        <v>6.3300565981538881E-4</v>
      </c>
      <c r="P2824" s="1">
        <v>9.6416076692107389E-4</v>
      </c>
      <c r="Q2824" s="1">
        <v>1.298355416472496E-3</v>
      </c>
    </row>
    <row r="2825" spans="1:17" x14ac:dyDescent="0.3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-1.4299931398977781E-3</v>
      </c>
      <c r="N2825" s="1">
        <v>-6.1249110650529737E-4</v>
      </c>
      <c r="O2825" s="1">
        <v>-1.18994496504532E-3</v>
      </c>
      <c r="P2825" s="1">
        <v>-1.9803614159583649E-3</v>
      </c>
      <c r="Q2825" s="1">
        <v>-1.7599203054955439E-3</v>
      </c>
    </row>
    <row r="2826" spans="1:17" x14ac:dyDescent="0.3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-3.8703809422446778E-4</v>
      </c>
      <c r="N2826" s="1">
        <v>1.462100201699901E-3</v>
      </c>
      <c r="O2826" s="1">
        <v>5.956813104988079E-4</v>
      </c>
      <c r="P2826" s="1">
        <v>6.8898994074695352E-4</v>
      </c>
      <c r="Q2826" s="1">
        <v>1.1642605282418119E-3</v>
      </c>
    </row>
    <row r="2827" spans="1:17" x14ac:dyDescent="0.3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1.577790899147224E-3</v>
      </c>
      <c r="N2827" s="1">
        <v>-9.5532775047257878E-5</v>
      </c>
      <c r="O2827" s="1">
        <v>6.6974252120854949E-4</v>
      </c>
      <c r="P2827" s="1">
        <v>9.6392178463222677E-4</v>
      </c>
      <c r="Q2827" s="1">
        <v>5.980662524502911E-4</v>
      </c>
    </row>
    <row r="2828" spans="1:17" x14ac:dyDescent="0.3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-6.2818926859453672E-4</v>
      </c>
      <c r="N2828" s="1">
        <v>3.422648151769625E-4</v>
      </c>
      <c r="O2828" s="1">
        <v>1.487320591955221E-4</v>
      </c>
      <c r="P2828" s="1">
        <v>4.1271151465127609E-4</v>
      </c>
      <c r="Q2828" s="1">
        <v>4.9809065249895035E-4</v>
      </c>
    </row>
    <row r="2829" spans="1:17" x14ac:dyDescent="0.3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-4.6418520989877088E-4</v>
      </c>
      <c r="N2829" s="1">
        <v>1.275328902827777E-4</v>
      </c>
      <c r="O2829" s="1">
        <v>1.4499219272807731E-3</v>
      </c>
      <c r="P2829" s="1">
        <v>9.0759075907587139E-4</v>
      </c>
      <c r="Q2829" s="1">
        <v>1.858612678393712E-3</v>
      </c>
    </row>
    <row r="2830" spans="1:17" x14ac:dyDescent="0.3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4.3537572925433921E-4</v>
      </c>
      <c r="N2830" s="1">
        <v>2.0279076038121069E-4</v>
      </c>
      <c r="O2830" s="1">
        <v>1.299328061773908E-3</v>
      </c>
      <c r="P2830" s="1">
        <v>5.7703404500863975E-4</v>
      </c>
      <c r="Q2830" s="1">
        <v>1.060094083349838E-3</v>
      </c>
    </row>
    <row r="2831" spans="1:17" x14ac:dyDescent="0.3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2.8849970472346609E-3</v>
      </c>
      <c r="N2831" s="1">
        <v>-3.4255383430048518E-5</v>
      </c>
      <c r="O2831" s="1">
        <v>2.264963612059967E-3</v>
      </c>
      <c r="P2831" s="1">
        <v>2.034923690361623E-3</v>
      </c>
      <c r="Q2831" s="1">
        <v>1.19035809939505E-3</v>
      </c>
    </row>
    <row r="2832" spans="1:17" x14ac:dyDescent="0.3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4.8266741319080708E-5</v>
      </c>
      <c r="N2832" s="1">
        <v>-9.1538012704117655E-5</v>
      </c>
      <c r="O2832" s="1">
        <v>-1.9264253695401301E-3</v>
      </c>
      <c r="P2832" s="1">
        <v>-8.5073684788272708E-4</v>
      </c>
      <c r="Q2832" s="1">
        <v>5.2841903629574638E-4</v>
      </c>
    </row>
    <row r="2833" spans="1:17" x14ac:dyDescent="0.3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-7.2396617630021698E-4</v>
      </c>
      <c r="N2833" s="1">
        <v>3.2698349581414821E-3</v>
      </c>
      <c r="O2833" s="1">
        <v>-4.8995954121971996E-3</v>
      </c>
      <c r="P2833" s="1">
        <v>-4.4221050318610233E-3</v>
      </c>
      <c r="Q2833" s="1">
        <v>-5.2483908235682053E-3</v>
      </c>
    </row>
    <row r="2834" spans="1:17" x14ac:dyDescent="0.3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1.526260372291643E-3</v>
      </c>
      <c r="N2834" s="1">
        <v>-3.6667151829997691E-3</v>
      </c>
      <c r="O2834" s="1">
        <v>-3.9165951732625937E-3</v>
      </c>
      <c r="P2834" s="1">
        <v>-2.8967914586035541E-3</v>
      </c>
      <c r="Q2834" s="1">
        <v>-1.4932306875496959E-3</v>
      </c>
    </row>
    <row r="2835" spans="1:17" x14ac:dyDescent="0.3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-2.7392239508482459E-3</v>
      </c>
      <c r="N2835" s="1">
        <v>-7.9840880103831946E-4</v>
      </c>
      <c r="O2835" s="1">
        <v>1.7600359496703351E-3</v>
      </c>
      <c r="P2835" s="1">
        <v>6.9171600907536046E-4</v>
      </c>
      <c r="Q2835" s="1">
        <v>4.7190189757733148E-3</v>
      </c>
    </row>
    <row r="2836" spans="1:17" x14ac:dyDescent="0.3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1.2186275932104531E-3</v>
      </c>
      <c r="N2836" s="1">
        <v>-1.2033498109798039E-4</v>
      </c>
      <c r="O2836" s="1">
        <v>-4.4110500542036144E-3</v>
      </c>
      <c r="P2836" s="1">
        <v>-4.7557165371748811E-3</v>
      </c>
      <c r="Q2836" s="1">
        <v>-4.6968544305889806E-3</v>
      </c>
    </row>
    <row r="2837" spans="1:17" x14ac:dyDescent="0.3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4.3469440982990548E-4</v>
      </c>
      <c r="N2837" s="1">
        <v>2.9806175502136161E-3</v>
      </c>
      <c r="O2837" s="1">
        <v>-2.1026546014343279E-3</v>
      </c>
      <c r="P2837" s="1">
        <v>-2.5003472704532292E-4</v>
      </c>
      <c r="Q2837" s="1">
        <v>-1.428998703931428E-3</v>
      </c>
    </row>
    <row r="2838" spans="1:17" x14ac:dyDescent="0.3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-6.6624181681251837E-4</v>
      </c>
      <c r="N2838" s="1">
        <v>6.2177066424440319E-3</v>
      </c>
      <c r="O2838" s="1">
        <v>-3.0101215336564291E-4</v>
      </c>
      <c r="P2838" s="1">
        <v>1.1949091313288029E-3</v>
      </c>
      <c r="Q2838" s="1">
        <v>1.464323748668894E-3</v>
      </c>
    </row>
    <row r="2839" spans="1:17" x14ac:dyDescent="0.3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-7.4398291737920452E-4</v>
      </c>
      <c r="N2839" s="1">
        <v>7.9658119277099537E-3</v>
      </c>
      <c r="O2839" s="1">
        <v>-6.022055779292268E-4</v>
      </c>
      <c r="P2839" s="1">
        <v>-8.0490715812264746E-4</v>
      </c>
      <c r="Q2839" s="1">
        <v>-1.628339758075303E-3</v>
      </c>
    </row>
    <row r="2840" spans="1:17" x14ac:dyDescent="0.3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8.4122993618240827E-4</v>
      </c>
      <c r="N2840" s="1">
        <v>-2.2185501307746551E-3</v>
      </c>
      <c r="O2840" s="1">
        <v>-1.8830264000280211E-4</v>
      </c>
      <c r="P2840" s="1">
        <v>8.3333333333213133E-5</v>
      </c>
      <c r="Q2840" s="1">
        <v>-8.9871184635348378E-4</v>
      </c>
    </row>
    <row r="2841" spans="1:17" x14ac:dyDescent="0.3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5.7967094012978393E-4</v>
      </c>
      <c r="N2841" s="1">
        <v>-1.692683948480322E-3</v>
      </c>
      <c r="O2841" s="1">
        <v>-1.35603435287035E-3</v>
      </c>
      <c r="P2841" s="1">
        <v>-1.111018526233853E-3</v>
      </c>
      <c r="Q2841" s="1">
        <v>-1.4325692963752521E-3</v>
      </c>
    </row>
    <row r="2842" spans="1:17" x14ac:dyDescent="0.3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3.7656782565864688E-4</v>
      </c>
      <c r="N2842" s="1">
        <v>7.8200836843311805E-4</v>
      </c>
      <c r="O2842" s="1">
        <v>7.9209414604708428E-4</v>
      </c>
      <c r="P2842" s="1">
        <v>3.8928899146339901E-4</v>
      </c>
      <c r="Q2842" s="1">
        <v>6.6726720715282184E-5</v>
      </c>
    </row>
    <row r="2843" spans="1:17" x14ac:dyDescent="0.3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1.0520626218559761E-3</v>
      </c>
      <c r="N2843" s="1">
        <v>3.8709391186664282E-4</v>
      </c>
      <c r="O2843" s="1">
        <v>4.1457807258882262E-4</v>
      </c>
      <c r="P2843" s="1">
        <v>3.3354643244298821E-4</v>
      </c>
      <c r="Q2843" s="1">
        <v>5.0041701417846696E-4</v>
      </c>
    </row>
    <row r="2844" spans="1:17" x14ac:dyDescent="0.3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-1.610181748059603E-3</v>
      </c>
      <c r="N2844" s="1">
        <v>1.138103574631844E-3</v>
      </c>
      <c r="O2844" s="1">
        <v>1.5069318866789419E-4</v>
      </c>
      <c r="P2844" s="1">
        <v>5.5572536052683752E-4</v>
      </c>
      <c r="Q2844" s="1">
        <v>-5.3351117039002194E-4</v>
      </c>
    </row>
    <row r="2845" spans="1:17" x14ac:dyDescent="0.3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2.5109128133804498E-4</v>
      </c>
      <c r="N2845" s="1">
        <v>3.1396548373119337E-4</v>
      </c>
      <c r="O2845" s="1">
        <v>3.3900858821755969E-4</v>
      </c>
      <c r="P2845" s="1">
        <v>4.7210419617327298E-4</v>
      </c>
      <c r="Q2845" s="1">
        <v>6.6724494561798409E-5</v>
      </c>
    </row>
    <row r="2846" spans="1:17" x14ac:dyDescent="0.3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6.5653542394805697E-4</v>
      </c>
      <c r="N2846" s="1">
        <v>-1.223361442967974E-4</v>
      </c>
      <c r="O2846" s="1">
        <v>-6.7778740068535903E-4</v>
      </c>
      <c r="P2846" s="1">
        <v>-1.887525675900781E-3</v>
      </c>
      <c r="Q2846" s="1">
        <v>-3.6696023485454088E-3</v>
      </c>
    </row>
    <row r="2847" spans="1:17" x14ac:dyDescent="0.3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-1.37010092433576E-3</v>
      </c>
      <c r="N2847" s="1">
        <v>1.868484180444163E-3</v>
      </c>
      <c r="O2847" s="1">
        <v>3.7680394890537983E-4</v>
      </c>
      <c r="P2847" s="1">
        <v>1.112408921519537E-3</v>
      </c>
      <c r="Q2847" s="1">
        <v>1.8080760731264971E-3</v>
      </c>
    </row>
    <row r="2848" spans="1:17" x14ac:dyDescent="0.3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-2.5893719806764359E-3</v>
      </c>
      <c r="N2848" s="1">
        <v>1.3323003538800999E-3</v>
      </c>
      <c r="O2848" s="1">
        <v>1.1299860635038959E-4</v>
      </c>
      <c r="P2848" s="1">
        <v>6.9448302683472463E-4</v>
      </c>
      <c r="Q2848" s="1">
        <v>1.236631016042766E-3</v>
      </c>
    </row>
    <row r="2849" spans="1:17" x14ac:dyDescent="0.3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7.5557966522010744E-4</v>
      </c>
      <c r="N2849" s="1">
        <v>-1.060117666990656E-3</v>
      </c>
      <c r="O2849" s="1">
        <v>1.016872551973691E-3</v>
      </c>
      <c r="P2849" s="1">
        <v>4.1640063292880392E-4</v>
      </c>
      <c r="Q2849" s="1">
        <v>8.0114831258137897E-4</v>
      </c>
    </row>
    <row r="2850" spans="1:17" x14ac:dyDescent="0.3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1.6552124673314681E-3</v>
      </c>
      <c r="N2850" s="1">
        <v>5.2095360474480046E-4</v>
      </c>
      <c r="O2850" s="1">
        <v>1.805937017946402E-3</v>
      </c>
      <c r="P2850" s="1">
        <v>2.3031244797158119E-3</v>
      </c>
      <c r="Q2850" s="1">
        <v>9.0057036122881406E-4</v>
      </c>
    </row>
    <row r="2851" spans="1:17" x14ac:dyDescent="0.3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2.7058107285382599E-4</v>
      </c>
      <c r="N2851" s="1">
        <v>9.452897020294504E-4</v>
      </c>
      <c r="O2851" s="1">
        <v>-5.6333796522323176E-4</v>
      </c>
      <c r="P2851" s="1">
        <v>-1.799507211871165E-3</v>
      </c>
      <c r="Q2851" s="1">
        <v>-1.5662490002664731E-3</v>
      </c>
    </row>
    <row r="2852" spans="1:17" x14ac:dyDescent="0.3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1.0656078215420811E-2</v>
      </c>
      <c r="N2852" s="1">
        <v>-1.8314240369987631E-4</v>
      </c>
      <c r="O2852" s="1">
        <v>1.3527731850293549E-3</v>
      </c>
      <c r="P2852" s="1">
        <v>2.9953405813178961E-3</v>
      </c>
      <c r="Q2852" s="1">
        <v>2.2362404459128631E-3</v>
      </c>
    </row>
    <row r="2853" spans="1:17" x14ac:dyDescent="0.3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-3.0302450961646739E-3</v>
      </c>
      <c r="N2853" s="1">
        <v>9.3794914660438877E-5</v>
      </c>
      <c r="O2853" s="1">
        <v>6.7547283098168265E-4</v>
      </c>
      <c r="P2853" s="1">
        <v>5.5303616856550164E-4</v>
      </c>
      <c r="Q2853" s="1">
        <v>-2.9972026108959771E-4</v>
      </c>
    </row>
    <row r="2854" spans="1:17" x14ac:dyDescent="0.3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2.013519344167936E-3</v>
      </c>
      <c r="N2854" s="1">
        <v>-1.8955829496836161E-3</v>
      </c>
      <c r="O2854" s="1">
        <v>3.3750843771085393E-4</v>
      </c>
      <c r="P2854" s="1">
        <v>5.80367013044647E-4</v>
      </c>
      <c r="Q2854" s="1">
        <v>-1.665611779206877E-4</v>
      </c>
    </row>
    <row r="2855" spans="1:17" x14ac:dyDescent="0.3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-1.5405961437250371E-3</v>
      </c>
      <c r="N2855" s="1">
        <v>-9.1753311824760431E-5</v>
      </c>
      <c r="O2855" s="1">
        <v>1.8744142455484611E-4</v>
      </c>
      <c r="P2855" s="1">
        <v>2.7620494406743749E-5</v>
      </c>
      <c r="Q2855" s="1">
        <v>-1.999067102018692E-4</v>
      </c>
    </row>
    <row r="2856" spans="1:17" x14ac:dyDescent="0.3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-2.58759487847815E-4</v>
      </c>
      <c r="N2856" s="1">
        <v>1.514068565913407E-3</v>
      </c>
      <c r="O2856" s="1">
        <v>-8.6206896551732637E-4</v>
      </c>
      <c r="P2856" s="1">
        <v>-8.0097221455011081E-4</v>
      </c>
      <c r="Q2856" s="1">
        <v>-9.6640895761113121E-4</v>
      </c>
    </row>
    <row r="2857" spans="1:17" x14ac:dyDescent="0.3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2.4732306335495391E-3</v>
      </c>
      <c r="N2857" s="1">
        <v>5.7954312131980323E-4</v>
      </c>
      <c r="O2857" s="1">
        <v>1.0503807630266591E-3</v>
      </c>
      <c r="P2857" s="1">
        <v>4.9755369433612806E-4</v>
      </c>
      <c r="Q2857" s="1">
        <v>8.6727375829753761E-4</v>
      </c>
    </row>
    <row r="2858" spans="1:17" x14ac:dyDescent="0.3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-2.0081281377004601E-4</v>
      </c>
      <c r="N2858" s="1">
        <v>9.5431321994077223E-5</v>
      </c>
      <c r="O2858" s="1">
        <v>9.3685591156078551E-4</v>
      </c>
      <c r="P2858" s="1">
        <v>7.1833126122400337E-4</v>
      </c>
      <c r="Q2858" s="1">
        <v>6.3322779536734153E-4</v>
      </c>
    </row>
    <row r="2859" spans="1:17" x14ac:dyDescent="0.3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4.6865734453005459E-4</v>
      </c>
      <c r="N2859" s="1">
        <v>-2.4269234057516801E-5</v>
      </c>
      <c r="O2859" s="1">
        <v>8.2366154998125829E-4</v>
      </c>
      <c r="P2859" s="1">
        <v>1.049115154192259E-3</v>
      </c>
      <c r="Q2859" s="1">
        <v>3.663735678125501E-4</v>
      </c>
    </row>
    <row r="2860" spans="1:17" x14ac:dyDescent="0.3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-9.4643557068152528E-4</v>
      </c>
      <c r="N2860" s="1">
        <v>-7.0437645584464637E-4</v>
      </c>
      <c r="O2860" s="1">
        <v>2.9926679634884051E-4</v>
      </c>
      <c r="P2860" s="1">
        <v>4.9642847293096537E-4</v>
      </c>
      <c r="Q2860" s="1">
        <v>6.6588979523896086E-4</v>
      </c>
    </row>
    <row r="2861" spans="1:17" x14ac:dyDescent="0.3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2.9663936308654831E-4</v>
      </c>
      <c r="N2861" s="1">
        <v>-7.953969643543779E-4</v>
      </c>
      <c r="O2861" s="1">
        <v>3.7397157816010379E-4</v>
      </c>
      <c r="P2861" s="1">
        <v>4.6861647876061951E-4</v>
      </c>
      <c r="Q2861" s="1">
        <v>1.330893362169183E-3</v>
      </c>
    </row>
    <row r="2862" spans="1:17" x14ac:dyDescent="0.3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-2.8698522026116002E-4</v>
      </c>
      <c r="N2862" s="1">
        <v>2.4913919920810379E-4</v>
      </c>
      <c r="O2862" s="1">
        <v>5.2336448598122587E-4</v>
      </c>
      <c r="P2862" s="1">
        <v>3.8573868959046459E-4</v>
      </c>
      <c r="Q2862" s="1">
        <v>9.6361521847487808E-4</v>
      </c>
    </row>
    <row r="2863" spans="1:17" x14ac:dyDescent="0.3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-8.6120281326151904E-5</v>
      </c>
      <c r="N2863" s="1">
        <v>-1.106764073687039E-3</v>
      </c>
      <c r="O2863" s="1">
        <v>-4.0726348826781722E-3</v>
      </c>
      <c r="P2863" s="1">
        <v>-5.343175057838434E-3</v>
      </c>
      <c r="Q2863" s="1">
        <v>-3.3196122692868979E-3</v>
      </c>
    </row>
    <row r="2864" spans="1:17" x14ac:dyDescent="0.3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1.3397642015000599E-4</v>
      </c>
      <c r="N2864" s="1">
        <v>-3.3715195612270539E-3</v>
      </c>
      <c r="O2864" s="1">
        <v>2.0258863252671229E-3</v>
      </c>
      <c r="P2864" s="1">
        <v>2.82438943346075E-3</v>
      </c>
      <c r="Q2864" s="1">
        <v>1.3988808952838381E-3</v>
      </c>
    </row>
    <row r="2865" spans="1:17" x14ac:dyDescent="0.3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-5.1669696679734756E-4</v>
      </c>
      <c r="N2865" s="1">
        <v>-3.3862537182773882E-3</v>
      </c>
      <c r="O2865" s="1">
        <v>-4.4928675727262668E-4</v>
      </c>
      <c r="P2865" s="1">
        <v>-7.1791473381943582E-4</v>
      </c>
      <c r="Q2865" s="1">
        <v>-1.164105634271384E-3</v>
      </c>
    </row>
    <row r="2866" spans="1:17" x14ac:dyDescent="0.3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-4.8824385387147279E-4</v>
      </c>
      <c r="N2866" s="1">
        <v>7.62603271512452E-4</v>
      </c>
      <c r="O2866" s="1">
        <v>1.723040041952117E-3</v>
      </c>
      <c r="P2866" s="1">
        <v>2.2934512296215459E-3</v>
      </c>
      <c r="Q2866" s="1">
        <v>2.364223635576534E-3</v>
      </c>
    </row>
    <row r="2867" spans="1:17" x14ac:dyDescent="0.3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-6.129974618072076E-4</v>
      </c>
      <c r="N2867" s="1">
        <v>6.1184260293778436E-6</v>
      </c>
      <c r="O2867" s="1">
        <v>1.2713607299106311E-3</v>
      </c>
      <c r="P2867" s="1">
        <v>8.5463016568798622E-4</v>
      </c>
      <c r="Q2867" s="1">
        <v>1.7606803534648829E-3</v>
      </c>
    </row>
    <row r="2868" spans="1:17" x14ac:dyDescent="0.3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2.4630777930054748E-3</v>
      </c>
      <c r="N2868" s="1">
        <v>8.9272851764254924E-4</v>
      </c>
      <c r="O2868" s="1">
        <v>-4.85491279829664E-4</v>
      </c>
      <c r="P2868" s="1">
        <v>-1.542529748787991E-3</v>
      </c>
      <c r="Q2868" s="1">
        <v>-9.616978942132981E-4</v>
      </c>
    </row>
    <row r="2869" spans="1:17" x14ac:dyDescent="0.3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1.5296659591967909E-4</v>
      </c>
      <c r="N2869" s="1">
        <v>6.968741803112799E-4</v>
      </c>
      <c r="O2869" s="1">
        <v>1.0088178149754161E-3</v>
      </c>
      <c r="P2869" s="1">
        <v>2.0139042154048159E-3</v>
      </c>
      <c r="Q2869" s="1">
        <v>8.2984797185159387E-4</v>
      </c>
    </row>
    <row r="2870" spans="1:17" x14ac:dyDescent="0.3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-1.0228076548073339E-3</v>
      </c>
      <c r="N2870" s="1">
        <v>-3.6652046572438479E-5</v>
      </c>
      <c r="O2870" s="1">
        <v>5.2256354745994216E-4</v>
      </c>
      <c r="P2870" s="1">
        <v>1.128823545607283E-3</v>
      </c>
      <c r="Q2870" s="1">
        <v>4.311631455009568E-4</v>
      </c>
    </row>
    <row r="2871" spans="1:17" x14ac:dyDescent="0.3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-6.5067411752306459E-4</v>
      </c>
      <c r="N2871" s="1">
        <v>-7.2251606640261201E-4</v>
      </c>
      <c r="O2871" s="1">
        <v>2.611453087111304E-4</v>
      </c>
      <c r="P2871" s="1">
        <v>4.4001980089092291E-4</v>
      </c>
      <c r="Q2871" s="1">
        <v>1.657605092162395E-4</v>
      </c>
    </row>
    <row r="2872" spans="1:17" x14ac:dyDescent="0.3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-4.58640929154841E-3</v>
      </c>
      <c r="N2872" s="1">
        <v>-3.7124496554596931E-4</v>
      </c>
      <c r="O2872" s="1">
        <v>4.3264210055198324E-3</v>
      </c>
      <c r="P2872" s="1">
        <v>3.5735884325704959E-4</v>
      </c>
      <c r="Q2872" s="1">
        <v>2.4197023434651128E-3</v>
      </c>
    </row>
    <row r="2873" spans="1:17" x14ac:dyDescent="0.3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-7.2143131973834151E-4</v>
      </c>
      <c r="N2873" s="1">
        <v>-1.703468593409752E-3</v>
      </c>
      <c r="O2873" s="1">
        <v>7.4272133095676374E-4</v>
      </c>
      <c r="P2873" s="1">
        <v>4.9462779258591105E-4</v>
      </c>
      <c r="Q2873" s="1">
        <v>-9.9199788373915965E-5</v>
      </c>
    </row>
    <row r="2874" spans="1:17" x14ac:dyDescent="0.3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-2.0214660441819629E-4</v>
      </c>
      <c r="N2874" s="1">
        <v>-1.8183144642600619E-3</v>
      </c>
      <c r="O2874" s="1">
        <v>-7.7927861065774096E-4</v>
      </c>
      <c r="P2874" s="1">
        <v>-6.8664341234314641E-4</v>
      </c>
      <c r="Q2874" s="1">
        <v>-7.9367703958466151E-4</v>
      </c>
    </row>
    <row r="2875" spans="1:17" x14ac:dyDescent="0.3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1.684895632750427E-3</v>
      </c>
      <c r="N2875" s="1">
        <v>1.2330153529926949E-4</v>
      </c>
      <c r="O2875" s="1">
        <v>1.114123370594688E-3</v>
      </c>
      <c r="P2875" s="1">
        <v>9.8944591029037632E-4</v>
      </c>
      <c r="Q2875" s="1">
        <v>8.2740360747979302E-4</v>
      </c>
    </row>
    <row r="2876" spans="1:17" x14ac:dyDescent="0.3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-1.4033199088803181E-3</v>
      </c>
      <c r="N2876" s="1">
        <v>-4.0667754487266888E-4</v>
      </c>
      <c r="O2876" s="1">
        <v>1.11288348110028E-4</v>
      </c>
      <c r="P2876" s="1">
        <v>-5.4914881932988102E-5</v>
      </c>
      <c r="Q2876" s="1">
        <v>1.6534391534395179E-4</v>
      </c>
    </row>
    <row r="2877" spans="1:17" x14ac:dyDescent="0.3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-1.6362988844298429E-4</v>
      </c>
      <c r="N2877" s="1">
        <v>3.348502047639812E-6</v>
      </c>
      <c r="O2877" s="1">
        <v>3.7091988130510962E-5</v>
      </c>
      <c r="P2877" s="1">
        <v>0</v>
      </c>
      <c r="Q2877" s="1">
        <v>3.9675979500741748E-4</v>
      </c>
    </row>
    <row r="2878" spans="1:17" x14ac:dyDescent="0.3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-5.1022372829134799E-4</v>
      </c>
      <c r="N2878" s="1">
        <v>-2.6341461236756292E-4</v>
      </c>
      <c r="O2878" s="1">
        <v>7.418122473201727E-5</v>
      </c>
      <c r="P2878" s="1">
        <v>1.647536932285476E-4</v>
      </c>
      <c r="Q2878" s="1">
        <v>0</v>
      </c>
    </row>
    <row r="2879" spans="1:17" x14ac:dyDescent="0.3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1.531452568313219E-3</v>
      </c>
      <c r="N2879" s="1">
        <v>-4.348602753184716E-4</v>
      </c>
      <c r="O2879" s="1">
        <v>2.9670288914429582E-4</v>
      </c>
      <c r="P2879" s="1">
        <v>3.569075334943772E-4</v>
      </c>
      <c r="Q2879" s="1">
        <v>2.6440162606999879E-4</v>
      </c>
    </row>
    <row r="2880" spans="1:17" x14ac:dyDescent="0.3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1.6156642495817051E-3</v>
      </c>
      <c r="N2880" s="1">
        <v>-2.4405213668488021E-4</v>
      </c>
      <c r="O2880" s="1">
        <v>-1.8538430165715439E-4</v>
      </c>
      <c r="P2880" s="1">
        <v>-1.3722315229025561E-4</v>
      </c>
      <c r="Q2880" s="1">
        <v>-1.3216586816444659E-4</v>
      </c>
    </row>
    <row r="2881" spans="1:17" x14ac:dyDescent="0.3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-1.9587133941429968E-3</v>
      </c>
      <c r="N2881" s="1">
        <v>-7.6529301226035962E-5</v>
      </c>
      <c r="O2881" s="1">
        <v>6.6750723132824596E-4</v>
      </c>
      <c r="P2881" s="1">
        <v>3.5682916117707458E-4</v>
      </c>
      <c r="Q2881" s="1">
        <v>8.9223753345879508E-4</v>
      </c>
    </row>
    <row r="2882" spans="1:17" x14ac:dyDescent="0.3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-4.8101899062902298E-5</v>
      </c>
      <c r="N2882" s="1">
        <v>4.6926666469326861E-5</v>
      </c>
      <c r="O2882" s="1">
        <v>5.1882597094587979E-4</v>
      </c>
      <c r="P2882" s="1">
        <v>8.2315818356493153E-5</v>
      </c>
      <c r="Q2882" s="1">
        <v>3.6318013734826238E-4</v>
      </c>
    </row>
    <row r="2883" spans="1:17" x14ac:dyDescent="0.3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2.6938359261507999E-4</v>
      </c>
      <c r="N2883" s="1">
        <v>3.3740924445457837E-4</v>
      </c>
      <c r="O2883" s="1">
        <v>-2.9631824579612331E-4</v>
      </c>
      <c r="P2883" s="1">
        <v>-6.8590869183493552E-4</v>
      </c>
      <c r="Q2883" s="1">
        <v>6.6008779167514575E-5</v>
      </c>
    </row>
    <row r="2884" spans="1:17" x14ac:dyDescent="0.3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5.7709509565340156E-4</v>
      </c>
      <c r="N2884" s="1">
        <v>4.8919007212200327E-4</v>
      </c>
      <c r="O2884" s="1">
        <v>4.4460911448696022E-4</v>
      </c>
      <c r="P2884" s="1">
        <v>1.070751997364283E-3</v>
      </c>
      <c r="Q2884" s="1">
        <v>1.1880796013332699E-3</v>
      </c>
    </row>
    <row r="2885" spans="1:17" x14ac:dyDescent="0.3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-2.0475059839082381E-3</v>
      </c>
      <c r="N2885" s="1">
        <v>7.6021815246907209E-4</v>
      </c>
      <c r="O2885" s="1">
        <v>4.4441152507213028E-4</v>
      </c>
      <c r="P2885" s="1">
        <v>-2.742581317538573E-5</v>
      </c>
      <c r="Q2885" s="1">
        <v>1.3185219369082901E-4</v>
      </c>
    </row>
    <row r="2886" spans="1:17" x14ac:dyDescent="0.3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6.9353471526545363E-4</v>
      </c>
      <c r="N2886" s="1">
        <v>1.2063896822727129E-3</v>
      </c>
      <c r="O2886" s="1">
        <v>1.739838602206278E-3</v>
      </c>
      <c r="P2886" s="1">
        <v>6.0338443816676524E-4</v>
      </c>
      <c r="Q2886" s="1">
        <v>1.582017731782015E-3</v>
      </c>
    </row>
    <row r="2887" spans="1:17" x14ac:dyDescent="0.3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7.7968581549359151E-4</v>
      </c>
      <c r="N2887" s="1">
        <v>-1.16259896296389E-3</v>
      </c>
      <c r="O2887" s="1">
        <v>-2.5867484571895361E-4</v>
      </c>
      <c r="P2887" s="1">
        <v>-3.28920319052739E-4</v>
      </c>
      <c r="Q2887" s="1">
        <v>-8.2266609628478538E-4</v>
      </c>
    </row>
    <row r="2888" spans="1:17" x14ac:dyDescent="0.3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-4.0396656695751432E-4</v>
      </c>
      <c r="N2888" s="1">
        <v>-8.0924513769708994E-4</v>
      </c>
      <c r="O2888" s="1">
        <v>-2.5874177570783807E-4</v>
      </c>
      <c r="P2888" s="1">
        <v>-8.2257135806451664E-5</v>
      </c>
      <c r="Q2888" s="1">
        <v>-2.9640363588456792E-4</v>
      </c>
    </row>
    <row r="2889" spans="1:17" x14ac:dyDescent="0.3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-1.404832238013243E-3</v>
      </c>
      <c r="N2889" s="1">
        <v>6.4524123426390467E-4</v>
      </c>
      <c r="O2889" s="1">
        <v>1.4789070876619631E-4</v>
      </c>
      <c r="P2889" s="1">
        <v>2.7421300866414811E-5</v>
      </c>
      <c r="Q2889" s="1">
        <v>-5.2709603030809404E-4</v>
      </c>
    </row>
    <row r="2890" spans="1:17" x14ac:dyDescent="0.3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5.4923348204405364E-4</v>
      </c>
      <c r="N2890" s="1">
        <v>2.9061757070492078E-4</v>
      </c>
      <c r="O2890" s="1">
        <v>-7.7631141177769702E-4</v>
      </c>
      <c r="P2890" s="1">
        <v>-4.9356988126902923E-4</v>
      </c>
      <c r="Q2890" s="1">
        <v>3.2960875440801729E-5</v>
      </c>
    </row>
    <row r="2891" spans="1:17" x14ac:dyDescent="0.3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5.3930160442217101E-4</v>
      </c>
      <c r="N2891" s="1">
        <v>1.1320197071795771E-4</v>
      </c>
      <c r="O2891" s="1">
        <v>3.6995930447636383E-4</v>
      </c>
      <c r="P2891" s="1">
        <v>7.4072041919293063E-4</v>
      </c>
      <c r="Q2891" s="1">
        <v>1.2195121951219521E-3</v>
      </c>
    </row>
    <row r="2892" spans="1:17" x14ac:dyDescent="0.3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-2.5988026257528501E-4</v>
      </c>
      <c r="N2892" s="1">
        <v>-2.425481946050079E-4</v>
      </c>
      <c r="O2892" s="1">
        <v>-5.9171597633123074E-4</v>
      </c>
      <c r="P2892" s="1">
        <v>-1.3432753988704691E-3</v>
      </c>
      <c r="Q2892" s="1">
        <v>8.2299107877670252E-4</v>
      </c>
    </row>
    <row r="2893" spans="1:17" x14ac:dyDescent="0.3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-2.3202749670252491E-3</v>
      </c>
      <c r="N2893" s="1">
        <v>-1.751232415869719E-3</v>
      </c>
      <c r="O2893" s="1">
        <v>-2.8493191237417559E-3</v>
      </c>
      <c r="P2893" s="1">
        <v>-4.1724999313734754E-3</v>
      </c>
      <c r="Q2893" s="1">
        <v>1.4472732057102531E-3</v>
      </c>
    </row>
    <row r="2894" spans="1:17" x14ac:dyDescent="0.3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5.1048964545576947E-3</v>
      </c>
      <c r="N2894" s="1">
        <v>-2.8007417244592099E-3</v>
      </c>
      <c r="O2894" s="1">
        <v>-5.4180428248044032E-3</v>
      </c>
      <c r="P2894" s="1">
        <v>-8.4075309424702649E-3</v>
      </c>
      <c r="Q2894" s="1">
        <v>-9.0652302437101984E-3</v>
      </c>
    </row>
    <row r="2895" spans="1:17" x14ac:dyDescent="0.3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3.6772118477270692E-3</v>
      </c>
      <c r="N2895" s="1">
        <v>-1.596194680845042E-3</v>
      </c>
      <c r="O2895" s="1">
        <v>-1.1193612178650449E-3</v>
      </c>
      <c r="P2895" s="1">
        <v>-7.7838318692324826E-4</v>
      </c>
      <c r="Q2895" s="1">
        <v>-7.9549221080543742E-4</v>
      </c>
    </row>
    <row r="2896" spans="1:17" x14ac:dyDescent="0.3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-7.7866421779640982E-3</v>
      </c>
      <c r="N2896" s="1">
        <v>-3.251364602325113E-3</v>
      </c>
      <c r="O2896" s="1">
        <v>-3.1377236561950239E-3</v>
      </c>
      <c r="P2896" s="1">
        <v>-1.6970843534387381E-3</v>
      </c>
      <c r="Q2896" s="1">
        <v>-8.525177469647649E-3</v>
      </c>
    </row>
    <row r="2897" spans="1:17" x14ac:dyDescent="0.3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5.0325864795033306E-3</v>
      </c>
      <c r="N2897" s="1">
        <v>1.2033371860691091E-2</v>
      </c>
      <c r="O2897" s="1">
        <v>2.2482856821675061E-3</v>
      </c>
      <c r="P2897" s="1">
        <v>-2.5081514923497311E-4</v>
      </c>
      <c r="Q2897" s="1">
        <v>4.3494262103114254E-3</v>
      </c>
    </row>
    <row r="2898" spans="1:17" x14ac:dyDescent="0.3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2.5900274351053909E-3</v>
      </c>
      <c r="N2898" s="1">
        <v>-1.1704488370889441E-3</v>
      </c>
      <c r="O2898" s="1">
        <v>-3.4396380902531609E-3</v>
      </c>
      <c r="P2898" s="1">
        <v>-3.2335396108602592E-3</v>
      </c>
      <c r="Q2898" s="1">
        <v>-5.1300842799560931E-3</v>
      </c>
    </row>
    <row r="2899" spans="1:17" x14ac:dyDescent="0.3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-2.3441386964675459E-3</v>
      </c>
      <c r="N2899" s="1">
        <v>-1.4502948208768851E-3</v>
      </c>
      <c r="O2899" s="1">
        <v>-5.252297880322665E-4</v>
      </c>
      <c r="P2899" s="1">
        <v>1.957603892834836E-4</v>
      </c>
      <c r="Q2899" s="1">
        <v>-1.67420056922718E-4</v>
      </c>
    </row>
    <row r="2900" spans="1:17" x14ac:dyDescent="0.3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2.6853103931090422E-4</v>
      </c>
      <c r="N2900" s="1">
        <v>3.004641102397176E-3</v>
      </c>
      <c r="O2900" s="1">
        <v>-5.2550579933197117E-4</v>
      </c>
      <c r="P2900" s="1">
        <v>-7.269677058576729E-4</v>
      </c>
      <c r="Q2900" s="1">
        <v>-7.3677160080387605E-4</v>
      </c>
    </row>
    <row r="2901" spans="1:17" x14ac:dyDescent="0.3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-4.6405047028253987E-3</v>
      </c>
      <c r="N2901" s="1">
        <v>-3.198055920101361E-3</v>
      </c>
      <c r="O2901" s="1">
        <v>-7.8867315131248006E-4</v>
      </c>
      <c r="P2901" s="1">
        <v>5.0365147318065517E-4</v>
      </c>
      <c r="Q2901" s="1">
        <v>5.3622896977012502E-4</v>
      </c>
    </row>
    <row r="2902" spans="1:17" x14ac:dyDescent="0.3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3.0535086451859432E-3</v>
      </c>
      <c r="N2902" s="1">
        <v>7.5597103310462987E-3</v>
      </c>
      <c r="O2902" s="1">
        <v>-1.353078253025664E-3</v>
      </c>
      <c r="P2902" s="1">
        <v>-1.28646139217492E-3</v>
      </c>
      <c r="Q2902" s="1">
        <v>-2.177262678368153E-3</v>
      </c>
    </row>
    <row r="2903" spans="1:17" x14ac:dyDescent="0.3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-1.1811931010640151E-3</v>
      </c>
      <c r="N2903" s="1">
        <v>1.3691530829199159E-2</v>
      </c>
      <c r="O2903" s="1">
        <v>2.032367331576967E-3</v>
      </c>
      <c r="P2903" s="1">
        <v>-1.4001288118514749E-4</v>
      </c>
      <c r="Q2903" s="1">
        <v>5.5389573332438316E-3</v>
      </c>
    </row>
    <row r="2904" spans="1:17" x14ac:dyDescent="0.3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3.7496755088506362E-4</v>
      </c>
      <c r="N2904" s="1">
        <v>1.8024828381779659E-4</v>
      </c>
      <c r="O2904" s="1">
        <v>1.164362980769162E-3</v>
      </c>
      <c r="P2904" s="1">
        <v>1.5963703579229269E-3</v>
      </c>
      <c r="Q2904" s="1">
        <v>3.0046070641631673E-4</v>
      </c>
    </row>
    <row r="2905" spans="1:17" x14ac:dyDescent="0.3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-1.4031985237582529E-3</v>
      </c>
      <c r="N2905" s="1">
        <v>-2.8506862945332218E-4</v>
      </c>
      <c r="O2905" s="1">
        <v>-1.0879759894955039E-3</v>
      </c>
      <c r="P2905" s="1">
        <v>-8.3885580068665533E-5</v>
      </c>
      <c r="Q2905" s="1">
        <v>2.3362146647532001E-4</v>
      </c>
    </row>
    <row r="2906" spans="1:17" x14ac:dyDescent="0.3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-4.1385151392669961E-4</v>
      </c>
      <c r="N2906" s="1">
        <v>-5.2042591127794413E-3</v>
      </c>
      <c r="O2906" s="1">
        <v>-1.5022909937645321E-4</v>
      </c>
      <c r="P2906" s="1">
        <v>-5.0335570469806079E-4</v>
      </c>
      <c r="Q2906" s="1">
        <v>-3.3366700033288232E-5</v>
      </c>
    </row>
    <row r="2907" spans="1:17" x14ac:dyDescent="0.3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-7.413897688212101E-4</v>
      </c>
      <c r="N2907" s="1">
        <v>2.1877019739287018E-3</v>
      </c>
      <c r="O2907" s="1">
        <v>-3.7562917887590253E-5</v>
      </c>
      <c r="P2907" s="1">
        <v>-6.1552235465289762E-4</v>
      </c>
      <c r="Q2907" s="1">
        <v>3.0031032066468732E-4</v>
      </c>
    </row>
    <row r="2908" spans="1:17" x14ac:dyDescent="0.3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1.695862480969756E-3</v>
      </c>
      <c r="N2908" s="1">
        <v>1.7067810438269331E-3</v>
      </c>
      <c r="O2908" s="1">
        <v>1.5025731565310169E-4</v>
      </c>
      <c r="P2908" s="1">
        <v>2.7995520716683758E-4</v>
      </c>
      <c r="Q2908" s="1">
        <v>-4.3365134431916358E-4</v>
      </c>
    </row>
    <row r="2909" spans="1:17" x14ac:dyDescent="0.3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-7.9839935358505532E-4</v>
      </c>
      <c r="N2909" s="1">
        <v>1.2919896640826161E-3</v>
      </c>
      <c r="O2909" s="1">
        <v>6.7605633802814147E-4</v>
      </c>
      <c r="P2909" s="1">
        <v>5.8774139378670043E-4</v>
      </c>
      <c r="Q2909" s="1">
        <v>4.0046721174702432E-4</v>
      </c>
    </row>
    <row r="2910" spans="1:17" x14ac:dyDescent="0.3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3.3116726835138439E-3</v>
      </c>
      <c r="N2910" s="1">
        <v>-3.597279506159401E-3</v>
      </c>
      <c r="O2910" s="1">
        <v>2.3270652704274748E-3</v>
      </c>
      <c r="P2910" s="1">
        <v>5.5942491119065352E-5</v>
      </c>
      <c r="Q2910" s="1">
        <v>-2.6353537712244801E-3</v>
      </c>
    </row>
    <row r="2911" spans="1:17" x14ac:dyDescent="0.3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-3.8860476496607181E-3</v>
      </c>
      <c r="N2911" s="1">
        <v>1.868456905697258E-3</v>
      </c>
      <c r="O2911" s="1">
        <v>1.8348623853210459E-3</v>
      </c>
      <c r="P2911" s="1">
        <v>1.482393085894929E-3</v>
      </c>
      <c r="Q2911" s="1">
        <v>3.3112582781458229E-3</v>
      </c>
    </row>
    <row r="2912" spans="1:17" x14ac:dyDescent="0.3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-3.7278209104746329E-3</v>
      </c>
      <c r="N2912" s="1">
        <v>1.149190668790601E-3</v>
      </c>
      <c r="O2912" s="1">
        <v>7.4755176795981981E-4</v>
      </c>
      <c r="P2912" s="1">
        <v>-1.396414008825175E-4</v>
      </c>
      <c r="Q2912" s="1">
        <v>1.600160016001384E-3</v>
      </c>
    </row>
    <row r="2913" spans="1:17" x14ac:dyDescent="0.3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1.382617691705335E-3</v>
      </c>
      <c r="N2913" s="1">
        <v>1.322785304839202E-3</v>
      </c>
      <c r="O2913" s="1">
        <v>8.5904235452316513E-4</v>
      </c>
      <c r="P2913" s="1">
        <v>9.7762632328701748E-4</v>
      </c>
      <c r="Q2913" s="1">
        <v>6.6566816441993026E-4</v>
      </c>
    </row>
    <row r="2914" spans="1:17" x14ac:dyDescent="0.3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-1.1682919764410831E-3</v>
      </c>
      <c r="N2914" s="1">
        <v>-1.76211165171769E-3</v>
      </c>
      <c r="O2914" s="1">
        <v>-5.2244654252353584E-4</v>
      </c>
      <c r="P2914" s="1">
        <v>-3.6276370130594588E-4</v>
      </c>
      <c r="Q2914" s="1">
        <v>-5.9870281057694541E-4</v>
      </c>
    </row>
    <row r="2915" spans="1:17" x14ac:dyDescent="0.3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-3.1513112741543559E-3</v>
      </c>
      <c r="N2915" s="1">
        <v>9.4768588013671717E-4</v>
      </c>
      <c r="O2915" s="1">
        <v>1.0081021543517641E-3</v>
      </c>
      <c r="P2915" s="1">
        <v>8.9328085308326699E-4</v>
      </c>
      <c r="Q2915" s="1">
        <v>6.6562385595902995E-4</v>
      </c>
    </row>
    <row r="2916" spans="1:17" x14ac:dyDescent="0.3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2.9576331177332271E-3</v>
      </c>
      <c r="N2916" s="1">
        <v>-3.1304667072418191E-4</v>
      </c>
      <c r="O2916" s="1">
        <v>2.4617679970160289E-3</v>
      </c>
      <c r="P2916" s="1">
        <v>1.39450564774779E-3</v>
      </c>
      <c r="Q2916" s="1">
        <v>2.3613928892141089E-3</v>
      </c>
    </row>
    <row r="2917" spans="1:17" x14ac:dyDescent="0.3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1.411610008895003E-3</v>
      </c>
      <c r="N2917" s="1">
        <v>2.0182257866190319E-3</v>
      </c>
      <c r="O2917" s="1">
        <v>4.4649501413895898E-4</v>
      </c>
      <c r="P2917" s="1">
        <v>6.6843058069898653E-4</v>
      </c>
      <c r="Q2917" s="1">
        <v>-1.194505275731728E-3</v>
      </c>
    </row>
    <row r="2918" spans="1:17" x14ac:dyDescent="0.3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2.1240851951254139E-4</v>
      </c>
      <c r="N2918" s="1">
        <v>-3.0171506360995299E-3</v>
      </c>
      <c r="O2918" s="1">
        <v>-1.710800357036524E-3</v>
      </c>
      <c r="P2918" s="1">
        <v>-1.4751315093657351E-3</v>
      </c>
      <c r="Q2918" s="1">
        <v>-1.2291542090226979E-3</v>
      </c>
    </row>
    <row r="2919" spans="1:17" x14ac:dyDescent="0.3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4.8264411753340403E-4</v>
      </c>
      <c r="N2919" s="1">
        <v>-2.3993619207147709E-3</v>
      </c>
      <c r="O2919" s="1">
        <v>6.7059086506215948E-4</v>
      </c>
      <c r="P2919" s="1">
        <v>1.1428252871001909E-3</v>
      </c>
      <c r="Q2919" s="1">
        <v>1.0976218193914371E-3</v>
      </c>
    </row>
    <row r="2920" spans="1:17" x14ac:dyDescent="0.3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3.2418038322752358E-3</v>
      </c>
      <c r="N2920" s="1">
        <v>2.1002412809822959E-4</v>
      </c>
      <c r="O2920" s="1">
        <v>7.446016381236209E-4</v>
      </c>
      <c r="P2920" s="1">
        <v>6.1252331764904966E-4</v>
      </c>
      <c r="Q2920" s="1">
        <v>7.309455777790852E-4</v>
      </c>
    </row>
    <row r="2921" spans="1:17" x14ac:dyDescent="0.3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2.2407724413842089E-3</v>
      </c>
      <c r="N2921" s="1">
        <v>3.9474052115462399E-5</v>
      </c>
      <c r="O2921" s="1">
        <v>2.9761904761893549E-4</v>
      </c>
      <c r="P2921" s="1">
        <v>5.564985113681864E-5</v>
      </c>
      <c r="Q2921" s="1">
        <v>1.9920318725108471E-4</v>
      </c>
    </row>
    <row r="2922" spans="1:17" x14ac:dyDescent="0.3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-1.2474211965649571E-3</v>
      </c>
      <c r="N2922" s="1">
        <v>-3.3990203146272441E-4</v>
      </c>
      <c r="O2922" s="1">
        <v>-3.7191312109496888E-4</v>
      </c>
      <c r="P2922" s="1">
        <v>-2.7823377201530158E-4</v>
      </c>
      <c r="Q2922" s="1">
        <v>-3.3193918874052653E-4</v>
      </c>
    </row>
    <row r="2923" spans="1:17" x14ac:dyDescent="0.3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1.9215064610667021E-4</v>
      </c>
      <c r="N2923" s="1">
        <v>-9.8111531258315843E-4</v>
      </c>
      <c r="O2923" s="1">
        <v>4.4646179031171412E-4</v>
      </c>
      <c r="P2923" s="1">
        <v>5.009601736662983E-4</v>
      </c>
      <c r="Q2923" s="1">
        <v>2.3243458626631691E-4</v>
      </c>
    </row>
    <row r="2924" spans="1:17" x14ac:dyDescent="0.3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9.6056865663829427E-6</v>
      </c>
      <c r="N2924" s="1">
        <v>1.317489786711867E-5</v>
      </c>
      <c r="O2924" s="1">
        <v>4.0907400520651121E-4</v>
      </c>
      <c r="P2924" s="1">
        <v>5.5634370914336984E-4</v>
      </c>
      <c r="Q2924" s="1">
        <v>6.3074726952816462E-4</v>
      </c>
    </row>
    <row r="2925" spans="1:17" x14ac:dyDescent="0.3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1.8250629166427501E-4</v>
      </c>
      <c r="N2925" s="1">
        <v>-1.9268034276243021E-4</v>
      </c>
      <c r="O2925" s="1">
        <v>7.4346678561987289E-5</v>
      </c>
      <c r="P2925" s="1">
        <v>5.2823264477752652E-4</v>
      </c>
      <c r="Q2925" s="1">
        <v>6.63525977042001E-4</v>
      </c>
    </row>
    <row r="2926" spans="1:17" x14ac:dyDescent="0.3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-7.0108043217287364E-4</v>
      </c>
      <c r="N2926" s="1">
        <v>1.575781068554605E-4</v>
      </c>
      <c r="O2926" s="1">
        <v>1.0407761216222331E-3</v>
      </c>
      <c r="P2926" s="1">
        <v>5.5574080248965707E-4</v>
      </c>
      <c r="Q2926" s="1">
        <v>8.2885750281813664E-4</v>
      </c>
    </row>
    <row r="2927" spans="1:17" x14ac:dyDescent="0.3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-5.7663475954317089E-4</v>
      </c>
      <c r="N2927" s="1">
        <v>-6.280172551034191E-4</v>
      </c>
      <c r="O2927" s="1">
        <v>1.2996175411237321E-3</v>
      </c>
      <c r="P2927" s="1">
        <v>1.166407465007735E-3</v>
      </c>
      <c r="Q2927" s="1">
        <v>1.291946864544258E-3</v>
      </c>
    </row>
    <row r="2928" spans="1:17" x14ac:dyDescent="0.3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-7.8852219401503998E-4</v>
      </c>
      <c r="N2928" s="1">
        <v>3.1475526542168453E-4</v>
      </c>
      <c r="O2928" s="1">
        <v>1.854186753689868E-3</v>
      </c>
      <c r="P2928" s="1">
        <v>2.3855755894590662E-3</v>
      </c>
      <c r="Q2928" s="1">
        <v>1.7865413882089949E-3</v>
      </c>
    </row>
    <row r="2929" spans="1:17" x14ac:dyDescent="0.3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-8.1801559041472238E-4</v>
      </c>
      <c r="N2929" s="1">
        <v>-3.9537955063950747E-5</v>
      </c>
      <c r="O2929" s="1">
        <v>1.5546342907903909E-3</v>
      </c>
      <c r="P2929" s="1">
        <v>1.0792561434580521E-3</v>
      </c>
      <c r="Q2929" s="1">
        <v>6.2747688243058874E-4</v>
      </c>
    </row>
    <row r="2930" spans="1:17" x14ac:dyDescent="0.3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-4.7194798940530802E-4</v>
      </c>
      <c r="N2930" s="1">
        <v>7.0621973098838886E-4</v>
      </c>
      <c r="O2930" s="1">
        <v>2.4392046714465381E-3</v>
      </c>
      <c r="P2930" s="1">
        <v>1.4098134070490429E-3</v>
      </c>
      <c r="Q2930" s="1">
        <v>2.9703950625432629E-3</v>
      </c>
    </row>
    <row r="2931" spans="1:17" x14ac:dyDescent="0.3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7.7089115016959475E-4</v>
      </c>
      <c r="N2931" s="1">
        <v>9.7571736903145911E-4</v>
      </c>
      <c r="O2931" s="1">
        <v>-2.138327680283103E-3</v>
      </c>
      <c r="P2931" s="1">
        <v>-3.422955888036205E-3</v>
      </c>
      <c r="Q2931" s="1">
        <v>-7.2394616473059337E-4</v>
      </c>
    </row>
    <row r="2932" spans="1:17" x14ac:dyDescent="0.3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-7.4141118471726664E-4</v>
      </c>
      <c r="N2932" s="1">
        <v>1.4692764964554521E-3</v>
      </c>
      <c r="O2932" s="1">
        <v>1.477868913027258E-3</v>
      </c>
      <c r="P2932" s="1">
        <v>2.132845825716156E-3</v>
      </c>
      <c r="Q2932" s="1">
        <v>3.6223532123669239E-4</v>
      </c>
    </row>
    <row r="2933" spans="1:17" x14ac:dyDescent="0.3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3.4689098950657637E-4</v>
      </c>
      <c r="N2933" s="1">
        <v>2.7700118300311161E-4</v>
      </c>
      <c r="O2933" s="1">
        <v>1.1805504316386719E-3</v>
      </c>
      <c r="P2933" s="1">
        <v>1.2990961607561859E-3</v>
      </c>
      <c r="Q2933" s="1">
        <v>6.5837118967682073E-4</v>
      </c>
    </row>
    <row r="2934" spans="1:17" x14ac:dyDescent="0.3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1.9265038770877041E-4</v>
      </c>
      <c r="N2934" s="1">
        <v>-3.6832049684420998E-4</v>
      </c>
      <c r="O2934" s="1">
        <v>1.289704473432129E-3</v>
      </c>
      <c r="P2934" s="1">
        <v>7.453210401369148E-4</v>
      </c>
      <c r="Q2934" s="1">
        <v>-9.8690703335790886E-5</v>
      </c>
    </row>
    <row r="2935" spans="1:17" x14ac:dyDescent="0.3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-1.396446284971153E-3</v>
      </c>
      <c r="N2935" s="1">
        <v>1.126172982798046E-3</v>
      </c>
      <c r="O2935" s="1">
        <v>2.5024840834653168E-3</v>
      </c>
      <c r="P2935" s="1">
        <v>7.7234987449315007E-4</v>
      </c>
      <c r="Q2935" s="1">
        <v>2.2372100674452611E-3</v>
      </c>
    </row>
    <row r="2936" spans="1:17" x14ac:dyDescent="0.3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-1.0222779438713301E-3</v>
      </c>
      <c r="N2936" s="1">
        <v>1.9370041622073231E-3</v>
      </c>
      <c r="O2936" s="1">
        <v>-2.1291435703536532E-3</v>
      </c>
      <c r="P2936" s="1">
        <v>-3.4177668752239931E-3</v>
      </c>
      <c r="Q2936" s="1">
        <v>-7.2218757180830817E-4</v>
      </c>
    </row>
    <row r="2937" spans="1:17" x14ac:dyDescent="0.3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1.4191380908248339E-3</v>
      </c>
      <c r="N2937" s="1">
        <v>-4.5635183793368839E-3</v>
      </c>
      <c r="O2937" s="1">
        <v>-2.6119265717543532E-3</v>
      </c>
      <c r="P2937" s="1">
        <v>-3.8996598169095402E-3</v>
      </c>
      <c r="Q2937" s="1">
        <v>-1.28116684734414E-3</v>
      </c>
    </row>
    <row r="2938" spans="1:17" x14ac:dyDescent="0.3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9.2547068860815429E-4</v>
      </c>
      <c r="N2938" s="1">
        <v>3.1336050769337209E-3</v>
      </c>
      <c r="O2938" s="1">
        <v>7.0079669519040877E-4</v>
      </c>
      <c r="P2938" s="1">
        <v>1.3605064415813659E-3</v>
      </c>
      <c r="Q2938" s="1">
        <v>7.8942174856910796E-4</v>
      </c>
    </row>
    <row r="2939" spans="1:17" x14ac:dyDescent="0.3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-2.321168867443046E-3</v>
      </c>
      <c r="N2939" s="1">
        <v>-2.9499976222919781E-3</v>
      </c>
      <c r="O2939" s="1">
        <v>-9.9517157495110364E-4</v>
      </c>
      <c r="P2939" s="1">
        <v>2.7727713850000951E-4</v>
      </c>
      <c r="Q2939" s="1">
        <v>8.5453230789456214E-4</v>
      </c>
    </row>
    <row r="2940" spans="1:17" x14ac:dyDescent="0.3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-1.390149247967654E-3</v>
      </c>
      <c r="N2940" s="1">
        <v>7.0281388698845149E-4</v>
      </c>
      <c r="O2940" s="1">
        <v>5.5342384887824281E-4</v>
      </c>
      <c r="P2940" s="1">
        <v>1.2196812196811899E-3</v>
      </c>
      <c r="Q2940" s="1">
        <v>1.1165112307895959E-3</v>
      </c>
    </row>
    <row r="2941" spans="1:17" x14ac:dyDescent="0.3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1.9237833761915899E-3</v>
      </c>
      <c r="N2941" s="1">
        <v>-1.634729902518894E-3</v>
      </c>
      <c r="O2941" s="1">
        <v>-2.2862199933626481E-3</v>
      </c>
      <c r="P2941" s="1">
        <v>-2.9624297461169351E-3</v>
      </c>
      <c r="Q2941" s="1">
        <v>-1.443285442498166E-3</v>
      </c>
    </row>
    <row r="2942" spans="1:17" x14ac:dyDescent="0.3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-1.061356027055038E-3</v>
      </c>
      <c r="N2942" s="1">
        <v>3.6737390487457939E-3</v>
      </c>
      <c r="O2942" s="1">
        <v>-3.6959012455173301E-4</v>
      </c>
      <c r="P2942" s="1">
        <v>-1.110740864156412E-4</v>
      </c>
      <c r="Q2942" s="1">
        <v>-1.1497273503712211E-3</v>
      </c>
    </row>
    <row r="2943" spans="1:17" x14ac:dyDescent="0.3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3.4772193835674869E-4</v>
      </c>
      <c r="N2943" s="1">
        <v>-1.6521886031789499E-3</v>
      </c>
      <c r="O2943" s="1">
        <v>-3.6972677191715597E-5</v>
      </c>
      <c r="P2943" s="1">
        <v>-2.221728504776532E-4</v>
      </c>
      <c r="Q2943" s="1">
        <v>-5.9196895451707476E-4</v>
      </c>
    </row>
    <row r="2944" spans="1:17" x14ac:dyDescent="0.3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9.5590294205694093E-4</v>
      </c>
      <c r="N2944" s="1">
        <v>-1.801138731492236E-3</v>
      </c>
      <c r="O2944" s="1">
        <v>-1.774754122605748E-3</v>
      </c>
      <c r="P2944" s="1">
        <v>-1.333333333333409E-3</v>
      </c>
      <c r="Q2944" s="1">
        <v>-1.7769587679751231E-3</v>
      </c>
    </row>
    <row r="2945" spans="1:17" x14ac:dyDescent="0.3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-1.9582119499160782E-3</v>
      </c>
      <c r="N2945" s="1">
        <v>-9.6446193667032443E-4</v>
      </c>
      <c r="O2945" s="1">
        <v>1.1852729831838269E-3</v>
      </c>
      <c r="P2945" s="1">
        <v>8.9007565643073328E-4</v>
      </c>
      <c r="Q2945" s="1">
        <v>1.9119828580846929E-3</v>
      </c>
    </row>
    <row r="2946" spans="1:17" x14ac:dyDescent="0.3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-5.9924804036237678E-4</v>
      </c>
      <c r="N2946" s="1">
        <v>-3.5271441280162459E-3</v>
      </c>
      <c r="O2946" s="1">
        <v>-7.7691453940076372E-4</v>
      </c>
      <c r="P2946" s="1">
        <v>-8.0591373943961209E-4</v>
      </c>
      <c r="Q2946" s="1">
        <v>-1.2502878952390659E-3</v>
      </c>
    </row>
    <row r="2947" spans="1:17" x14ac:dyDescent="0.3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8.4138451272242065E-4</v>
      </c>
      <c r="N2947" s="1">
        <v>-1.330874017757111E-3</v>
      </c>
      <c r="O2947" s="1">
        <v>4.8132104113474128E-4</v>
      </c>
      <c r="P2947" s="1">
        <v>5.2843832568494342E-4</v>
      </c>
      <c r="Q2947" s="1">
        <v>4.6120902651947132E-4</v>
      </c>
    </row>
    <row r="2948" spans="1:17" x14ac:dyDescent="0.3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-3.0534941249227292E-3</v>
      </c>
      <c r="N2948" s="1">
        <v>-2.1410653013886891E-4</v>
      </c>
      <c r="O2948" s="1">
        <v>3.7006883280277242E-4</v>
      </c>
      <c r="P2948" s="1">
        <v>3.8916995607940491E-4</v>
      </c>
      <c r="Q2948" s="1">
        <v>3.292831505812277E-4</v>
      </c>
    </row>
    <row r="2949" spans="1:17" x14ac:dyDescent="0.3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3.4311634939712121E-3</v>
      </c>
      <c r="N2949" s="1">
        <v>-9.382965171533808E-5</v>
      </c>
      <c r="O2949" s="1">
        <v>2.2195915951472861E-4</v>
      </c>
      <c r="P2949" s="1">
        <v>1.6672224074687489E-4</v>
      </c>
      <c r="Q2949" s="1">
        <v>1.3166990355162331E-4</v>
      </c>
    </row>
    <row r="2950" spans="1:17" x14ac:dyDescent="0.3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-7.0513687382878221E-4</v>
      </c>
      <c r="N2950" s="1">
        <v>1.683572308603942E-4</v>
      </c>
      <c r="O2950" s="1">
        <v>2.5889488867525401E-4</v>
      </c>
      <c r="P2950" s="1">
        <v>-2.500416736122002E-4</v>
      </c>
      <c r="Q2950" s="1">
        <v>6.5826284435521742E-5</v>
      </c>
    </row>
    <row r="2951" spans="1:17" x14ac:dyDescent="0.3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1.3532715339332759E-3</v>
      </c>
      <c r="N2951" s="1">
        <v>6.661408918340328E-4</v>
      </c>
      <c r="O2951" s="1">
        <v>1.8487705675740429E-4</v>
      </c>
      <c r="P2951" s="1">
        <v>-2.2231485341128729E-4</v>
      </c>
      <c r="Q2951" s="1">
        <v>1.9746585486268839E-4</v>
      </c>
    </row>
    <row r="2952" spans="1:17" x14ac:dyDescent="0.3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-4.82658094658861E-4</v>
      </c>
      <c r="N2952" s="1">
        <v>3.9324132332030359E-4</v>
      </c>
      <c r="O2952" s="1">
        <v>5.9149722735685195E-4</v>
      </c>
      <c r="P2952" s="1">
        <v>8.0607054507053633E-4</v>
      </c>
      <c r="Q2952" s="1">
        <v>9.8713434898423102E-5</v>
      </c>
    </row>
    <row r="2953" spans="1:17" x14ac:dyDescent="0.3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-1.284490501530899E-3</v>
      </c>
      <c r="N2953" s="1">
        <v>-1.2239166545835459E-4</v>
      </c>
      <c r="O2953" s="1">
        <v>4.8030739673388112E-4</v>
      </c>
      <c r="P2953" s="1">
        <v>6.1100927623169987E-4</v>
      </c>
      <c r="Q2953" s="1">
        <v>7.8962953214456455E-4</v>
      </c>
    </row>
    <row r="2954" spans="1:17" x14ac:dyDescent="0.3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-1.721303548979813E-3</v>
      </c>
      <c r="N2954" s="1">
        <v>-7.88475248768572E-5</v>
      </c>
      <c r="O2954" s="1">
        <v>-3.6928985560957812E-5</v>
      </c>
      <c r="P2954" s="1">
        <v>1.110247585212054E-4</v>
      </c>
      <c r="Q2954" s="1">
        <v>3.6162798343086783E-4</v>
      </c>
    </row>
    <row r="2955" spans="1:17" x14ac:dyDescent="0.3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5.0371977681340496E-4</v>
      </c>
      <c r="N2955" s="1">
        <v>-4.1246572895048411E-4</v>
      </c>
      <c r="O2955" s="1">
        <v>-4.4316419233303428E-4</v>
      </c>
      <c r="P2955" s="1">
        <v>-8.3259325044382493E-5</v>
      </c>
      <c r="Q2955" s="1">
        <v>1.9718032140403349E-4</v>
      </c>
    </row>
    <row r="2956" spans="1:17" x14ac:dyDescent="0.3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-2.2752798110065031E-3</v>
      </c>
      <c r="N2956" s="1">
        <v>-5.3565439203495657E-4</v>
      </c>
      <c r="O2956" s="1">
        <v>4.4336067390804418E-4</v>
      </c>
      <c r="P2956" s="1">
        <v>8.3266257736802629E-5</v>
      </c>
      <c r="Q2956" s="1">
        <v>7.2285197962851377E-4</v>
      </c>
    </row>
    <row r="2957" spans="1:17" x14ac:dyDescent="0.3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2.7268580966335332E-3</v>
      </c>
      <c r="N2957" s="1">
        <v>6.2922067707527063E-5</v>
      </c>
      <c r="O2957" s="1">
        <v>8.8632838466651265E-4</v>
      </c>
      <c r="P2957" s="1">
        <v>8.8809946714030197E-4</v>
      </c>
      <c r="Q2957" s="1">
        <v>6.2383031815338441E-4</v>
      </c>
    </row>
    <row r="2958" spans="1:17" x14ac:dyDescent="0.3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-4.5582115552115221E-3</v>
      </c>
      <c r="N2958" s="1">
        <v>5.2045418043911162E-4</v>
      </c>
      <c r="O2958" s="1">
        <v>9.9623644011526125E-4</v>
      </c>
      <c r="P2958" s="1">
        <v>9.9822537710747561E-4</v>
      </c>
      <c r="Q2958" s="1">
        <v>3.6093975587347948E-4</v>
      </c>
    </row>
    <row r="2959" spans="1:17" x14ac:dyDescent="0.3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1.8471888702009659E-4</v>
      </c>
      <c r="N2959" s="1">
        <v>1.1711022924478791E-3</v>
      </c>
      <c r="O2959" s="1">
        <v>-1.585019720594216E-3</v>
      </c>
      <c r="P2959" s="1">
        <v>-1.3296398891967649E-3</v>
      </c>
      <c r="Q2959" s="1">
        <v>-8.8562338045716782E-4</v>
      </c>
    </row>
    <row r="2960" spans="1:17" x14ac:dyDescent="0.3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1.613561694434162E-3</v>
      </c>
      <c r="N2960" s="1">
        <v>3.3499637730072251E-4</v>
      </c>
      <c r="O2960" s="1">
        <v>2.9535553422421762E-4</v>
      </c>
      <c r="P2960" s="1">
        <v>1.941639853544341E-4</v>
      </c>
      <c r="Q2960" s="1">
        <v>4.2678923177930089E-4</v>
      </c>
    </row>
    <row r="2961" spans="1:17" x14ac:dyDescent="0.3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1.9409184426111281E-5</v>
      </c>
      <c r="N2961" s="1">
        <v>5.6621866726014325E-4</v>
      </c>
      <c r="O2961" s="1">
        <v>3.6908540636315662E-4</v>
      </c>
      <c r="P2961" s="1">
        <v>2.2185862059420641E-4</v>
      </c>
      <c r="Q2961" s="1">
        <v>4.2660716043707581E-4</v>
      </c>
    </row>
    <row r="2962" spans="1:17" x14ac:dyDescent="0.3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-1.989402790986472E-3</v>
      </c>
      <c r="N2962" s="1">
        <v>3.0276657082772829E-5</v>
      </c>
      <c r="O2962" s="1">
        <v>2.213695395514303E-4</v>
      </c>
      <c r="P2962" s="1">
        <v>3.8816646796235871E-4</v>
      </c>
      <c r="Q2962" s="1">
        <v>9.8405825624814369E-5</v>
      </c>
    </row>
    <row r="2963" spans="1:17" x14ac:dyDescent="0.3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6.2231989187178094E-4</v>
      </c>
      <c r="N2963" s="1">
        <v>-2.2954515929440869E-4</v>
      </c>
      <c r="O2963" s="1">
        <v>7.3773515308017679E-5</v>
      </c>
      <c r="P2963" s="1">
        <v>5.5430836174208409E-5</v>
      </c>
      <c r="Q2963" s="1">
        <v>-2.6238971432313019E-4</v>
      </c>
    </row>
    <row r="2964" spans="1:17" x14ac:dyDescent="0.3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7.7741606336001468E-5</v>
      </c>
      <c r="N2964" s="1">
        <v>-2.4996985495695512E-4</v>
      </c>
      <c r="O2964" s="1">
        <v>-1.106521097670177E-4</v>
      </c>
      <c r="P2964" s="1">
        <v>8.3141645650375295E-5</v>
      </c>
      <c r="Q2964" s="1">
        <v>1.968439355664042E-4</v>
      </c>
    </row>
    <row r="2965" spans="1:17" x14ac:dyDescent="0.3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-1.4964095886819131E-3</v>
      </c>
      <c r="N2965" s="1">
        <v>-8.8117129694031959E-6</v>
      </c>
      <c r="O2965" s="1">
        <v>1.8444059168554181E-4</v>
      </c>
      <c r="P2965" s="1">
        <v>2.4940420107522071E-4</v>
      </c>
      <c r="Q2965" s="1">
        <v>3.9361039131424752E-4</v>
      </c>
    </row>
    <row r="2966" spans="1:17" x14ac:dyDescent="0.3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7.7852061620031776E-5</v>
      </c>
      <c r="N2966" s="1">
        <v>-1.9771455195638499E-4</v>
      </c>
      <c r="O2966" s="1">
        <v>7.376263185070453E-4</v>
      </c>
      <c r="P2966" s="1">
        <v>2.493420141294056E-4</v>
      </c>
      <c r="Q2966" s="1">
        <v>3.2787960260982629E-4</v>
      </c>
    </row>
    <row r="2967" spans="1:17" x14ac:dyDescent="0.3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7.2980626076457611E-4</v>
      </c>
      <c r="N2967" s="1">
        <v>3.7457516016026198E-5</v>
      </c>
      <c r="O2967" s="1">
        <v>5.1595783887381508E-4</v>
      </c>
      <c r="P2967" s="1">
        <v>5.2625747839574188E-4</v>
      </c>
      <c r="Q2967" s="1">
        <v>4.588809859387144E-4</v>
      </c>
    </row>
    <row r="2968" spans="1:17" x14ac:dyDescent="0.3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5.8341922560822823E-4</v>
      </c>
      <c r="N2968" s="1">
        <v>-1.041059611404105E-4</v>
      </c>
      <c r="O2968" s="1">
        <v>6.9986739354654937E-4</v>
      </c>
      <c r="P2968" s="1">
        <v>4.9829748359764281E-4</v>
      </c>
      <c r="Q2968" s="1">
        <v>1.638108967005891E-4</v>
      </c>
    </row>
    <row r="2969" spans="1:17" x14ac:dyDescent="0.3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-5.1505315737299107E-4</v>
      </c>
      <c r="N2969" s="1">
        <v>-4.0324602028685153E-4</v>
      </c>
      <c r="O2969" s="1">
        <v>-1.325137114882025E-3</v>
      </c>
      <c r="P2969" s="1">
        <v>-7.7474336626004447E-4</v>
      </c>
      <c r="Q2969" s="1">
        <v>-3.9308176100616432E-4</v>
      </c>
    </row>
    <row r="2970" spans="1:17" x14ac:dyDescent="0.3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2.2362881505899601E-4</v>
      </c>
      <c r="N2970" s="1">
        <v>-3.2625402513153379E-4</v>
      </c>
      <c r="O2970" s="1">
        <v>9.2145516199182431E-4</v>
      </c>
      <c r="P2970" s="1">
        <v>7.1996234043147922E-4</v>
      </c>
      <c r="Q2970" s="1">
        <v>9.8309083759318128E-4</v>
      </c>
    </row>
    <row r="2971" spans="1:17" x14ac:dyDescent="0.3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4.2771599657842613E-4</v>
      </c>
      <c r="N2971" s="1">
        <v>2.7564231550591959E-5</v>
      </c>
      <c r="O2971" s="1">
        <v>5.1553984386498719E-4</v>
      </c>
      <c r="P2971" s="1">
        <v>3.3205124657564872E-4</v>
      </c>
      <c r="Q2971" s="1">
        <v>4.9106265959553141E-4</v>
      </c>
    </row>
    <row r="2972" spans="1:17" x14ac:dyDescent="0.3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9.1336624042881454E-4</v>
      </c>
      <c r="N2972" s="1">
        <v>-2.0396969120628489E-4</v>
      </c>
      <c r="O2972" s="1">
        <v>-3.6805299963194038E-5</v>
      </c>
      <c r="P2972" s="1">
        <v>-1.6597051257227771E-4</v>
      </c>
      <c r="Q2972" s="1">
        <v>3.9265730833415452E-4</v>
      </c>
    </row>
    <row r="2973" spans="1:17" x14ac:dyDescent="0.3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-4.5626638190443552E-4</v>
      </c>
      <c r="N2973" s="1">
        <v>-9.2632159349514964E-5</v>
      </c>
      <c r="O2973" s="1">
        <v>1.1778129485811031E-3</v>
      </c>
      <c r="P2973" s="1">
        <v>1.438649882418153E-3</v>
      </c>
      <c r="Q2973" s="1">
        <v>4.9062898636043073E-4</v>
      </c>
    </row>
    <row r="2974" spans="1:17" x14ac:dyDescent="0.3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-1.019783805833341E-3</v>
      </c>
      <c r="N2974" s="1">
        <v>2.8895088221014831E-4</v>
      </c>
      <c r="O2974" s="1">
        <v>2.205801257306739E-4</v>
      </c>
      <c r="P2974" s="1">
        <v>8.2879796668211547E-4</v>
      </c>
      <c r="Q2974" s="1">
        <v>1.2423172485942491E-3</v>
      </c>
    </row>
    <row r="2975" spans="1:17" x14ac:dyDescent="0.3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-1.7985961228099701E-3</v>
      </c>
      <c r="N2975" s="1">
        <v>-9.4653692624113717E-4</v>
      </c>
      <c r="O2975" s="1">
        <v>-1.2864336384017521E-3</v>
      </c>
      <c r="P2975" s="1">
        <v>-1.5458083749689819E-3</v>
      </c>
      <c r="Q2975" s="1">
        <v>-9.4690785606987848E-4</v>
      </c>
    </row>
    <row r="2976" spans="1:17" x14ac:dyDescent="0.3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-5.2594158152574622E-4</v>
      </c>
      <c r="N2976" s="1">
        <v>-5.9042170456402587E-4</v>
      </c>
      <c r="O2976" s="1">
        <v>4.0482849992629077E-4</v>
      </c>
      <c r="P2976" s="1">
        <v>-2.764645710651159E-5</v>
      </c>
      <c r="Q2976" s="1">
        <v>2.6146354217737588E-4</v>
      </c>
    </row>
    <row r="2977" spans="1:17" x14ac:dyDescent="0.3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9.5498884222222635E-4</v>
      </c>
      <c r="N2977" s="1">
        <v>2.053893729769829E-4</v>
      </c>
      <c r="O2977" s="1">
        <v>2.2072618916224579E-4</v>
      </c>
      <c r="P2977" s="1">
        <v>4.4235554326799148E-4</v>
      </c>
      <c r="Q2977" s="1">
        <v>-3.2674399607857119E-5</v>
      </c>
    </row>
    <row r="2978" spans="1:17" x14ac:dyDescent="0.3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-1.781594088612559E-3</v>
      </c>
      <c r="N2978" s="1">
        <v>2.7600429683527491E-5</v>
      </c>
      <c r="O2978" s="1">
        <v>4.7813453970357861E-4</v>
      </c>
      <c r="P2978" s="1">
        <v>2.7634996960146369E-4</v>
      </c>
      <c r="Q2978" s="1">
        <v>-3.2675467259191132E-4</v>
      </c>
    </row>
    <row r="2979" spans="1:17" x14ac:dyDescent="0.3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-2.4869799286090228E-3</v>
      </c>
      <c r="N2979" s="1">
        <v>-1.1210985109427749E-3</v>
      </c>
      <c r="O2979" s="1">
        <v>-1.8381001396956529E-3</v>
      </c>
      <c r="P2979" s="1">
        <v>1.3813681069740899E-4</v>
      </c>
      <c r="Q2979" s="1">
        <v>-4.2491991893833791E-4</v>
      </c>
    </row>
    <row r="2980" spans="1:17" x14ac:dyDescent="0.3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3.7153276821233478E-4</v>
      </c>
      <c r="N2980" s="1">
        <v>-2.6785146870690339E-3</v>
      </c>
      <c r="O2980" s="1">
        <v>-4.161756040070741E-3</v>
      </c>
      <c r="P2980" s="1">
        <v>-4.2540261318747552E-3</v>
      </c>
      <c r="Q2980" s="1">
        <v>-3.956705143716599E-3</v>
      </c>
    </row>
    <row r="2981" spans="1:17" x14ac:dyDescent="0.3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3.9094187671784297E-5</v>
      </c>
      <c r="N2981" s="1">
        <v>1.8767267049288881E-3</v>
      </c>
      <c r="O2981" s="1">
        <v>1.146492103997865E-3</v>
      </c>
      <c r="P2981" s="1">
        <v>1.2483701833716501E-3</v>
      </c>
      <c r="Q2981" s="1">
        <v>-3.2829940906109473E-4</v>
      </c>
    </row>
    <row r="2982" spans="1:17" x14ac:dyDescent="0.3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-3.7138026407090852E-4</v>
      </c>
      <c r="N2982" s="1">
        <v>-5.2540615278262592E-4</v>
      </c>
      <c r="O2982" s="1">
        <v>1.4407092722570349E-3</v>
      </c>
      <c r="P2982" s="1">
        <v>1.4130555247700021E-3</v>
      </c>
      <c r="Q2982" s="1">
        <v>7.8817733990144134E-4</v>
      </c>
    </row>
    <row r="2983" spans="1:17" x14ac:dyDescent="0.3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-1.1927690818611669E-3</v>
      </c>
      <c r="N2983" s="1">
        <v>-6.6069971087479029E-4</v>
      </c>
      <c r="O2983" s="1">
        <v>-2.5821682835958089E-3</v>
      </c>
      <c r="P2983" s="1">
        <v>-1.9644191129678519E-3</v>
      </c>
      <c r="Q2983" s="1">
        <v>-1.082890332742559E-3</v>
      </c>
    </row>
    <row r="2984" spans="1:17" x14ac:dyDescent="0.3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-2.2317714196219418E-3</v>
      </c>
      <c r="N2984" s="1">
        <v>3.0282710615450181E-3</v>
      </c>
      <c r="O2984" s="1">
        <v>7.7665594141818062E-4</v>
      </c>
      <c r="P2984" s="1">
        <v>2.13461964958972E-3</v>
      </c>
      <c r="Q2984" s="1">
        <v>1.806773759074787E-3</v>
      </c>
    </row>
    <row r="2985" spans="1:17" x14ac:dyDescent="0.3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4.9051828161505988E-5</v>
      </c>
      <c r="N2985" s="1">
        <v>-2.8927102597364751E-4</v>
      </c>
      <c r="O2985" s="1">
        <v>6.6518847006635795E-4</v>
      </c>
      <c r="P2985" s="1">
        <v>4.7027580292691162E-4</v>
      </c>
      <c r="Q2985" s="1">
        <v>7.2140608604409628E-4</v>
      </c>
    </row>
    <row r="2986" spans="1:17" x14ac:dyDescent="0.3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1.118326826109906E-3</v>
      </c>
      <c r="N2986" s="1">
        <v>1.1044073584542961E-5</v>
      </c>
      <c r="O2986" s="1">
        <v>1.477213974445668E-4</v>
      </c>
      <c r="P2986" s="1">
        <v>6.9125698169547611E-4</v>
      </c>
      <c r="Q2986" s="1">
        <v>-3.2767547021439469E-4</v>
      </c>
    </row>
    <row r="2987" spans="1:17" x14ac:dyDescent="0.3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2.449731509426512E-3</v>
      </c>
      <c r="N2987" s="1">
        <v>-7.432579436382758E-4</v>
      </c>
      <c r="O2987" s="1">
        <v>-1.3662211062698271E-3</v>
      </c>
      <c r="P2987" s="1">
        <v>-4.6973004338102248E-4</v>
      </c>
      <c r="Q2987" s="1">
        <v>-3.9333945194708342E-4</v>
      </c>
    </row>
    <row r="2988" spans="1:17" x14ac:dyDescent="0.3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-1.368497194580764E-3</v>
      </c>
      <c r="N2988" s="1">
        <v>-1.559460654288358E-3</v>
      </c>
      <c r="O2988" s="1">
        <v>1.8487705675740429E-4</v>
      </c>
      <c r="P2988" s="1">
        <v>1.713938187648534E-3</v>
      </c>
      <c r="Q2988" s="1">
        <v>2.000262329485913E-3</v>
      </c>
    </row>
    <row r="2989" spans="1:17" x14ac:dyDescent="0.3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-9.5926078189545461E-4</v>
      </c>
      <c r="N2989" s="1">
        <v>-2.4917283695063959E-3</v>
      </c>
      <c r="O2989" s="1">
        <v>9.6118299445469013E-4</v>
      </c>
      <c r="P2989" s="1">
        <v>-1.103874599845955E-4</v>
      </c>
      <c r="Q2989" s="1">
        <v>1.0472232221749871E-3</v>
      </c>
    </row>
    <row r="2990" spans="1:17" x14ac:dyDescent="0.3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8.2301301144394046E-4</v>
      </c>
      <c r="N2990" s="1">
        <v>1.6645619207444891E-6</v>
      </c>
      <c r="O2990" s="1">
        <v>1.809720785935998E-3</v>
      </c>
      <c r="P2990" s="1">
        <v>1.0211967321704929E-3</v>
      </c>
      <c r="Q2990" s="1">
        <v>8.8267024093635627E-4</v>
      </c>
    </row>
    <row r="2991" spans="1:17" x14ac:dyDescent="0.3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-7.9296706739251377E-4</v>
      </c>
      <c r="N2991" s="1">
        <v>-4.0504272646013639E-5</v>
      </c>
      <c r="O2991" s="1">
        <v>7.3732718894015115E-4</v>
      </c>
      <c r="P2991" s="1">
        <v>1.075298464253249E-3</v>
      </c>
      <c r="Q2991" s="1">
        <v>3.9195192056418188E-4</v>
      </c>
    </row>
    <row r="2992" spans="1:17" x14ac:dyDescent="0.3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4.5068435439477028E-4</v>
      </c>
      <c r="N2992" s="1">
        <v>4.3280290932257159E-5</v>
      </c>
      <c r="O2992" s="1">
        <v>7.3678393811116294E-5</v>
      </c>
      <c r="P2992" s="1">
        <v>1.6525283684032391E-4</v>
      </c>
      <c r="Q2992" s="1">
        <v>1.30599451482416E-4</v>
      </c>
    </row>
    <row r="2993" spans="1:17" x14ac:dyDescent="0.3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-9.9889338282099782E-4</v>
      </c>
      <c r="N2993" s="1">
        <v>6.0367844357500644E-4</v>
      </c>
      <c r="O2993" s="1">
        <v>2.9469186282082838E-4</v>
      </c>
      <c r="P2993" s="1">
        <v>2.2030071046996719E-4</v>
      </c>
      <c r="Q2993" s="1">
        <v>3.2645599373104517E-5</v>
      </c>
    </row>
    <row r="2994" spans="1:17" x14ac:dyDescent="0.3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-1.9605728793958829E-4</v>
      </c>
      <c r="N2994" s="1">
        <v>1.203301370986676E-4</v>
      </c>
      <c r="O2994" s="1">
        <v>1.1047689191678871E-3</v>
      </c>
      <c r="P2994" s="1">
        <v>1.3765761797235321E-4</v>
      </c>
      <c r="Q2994" s="1">
        <v>8.4875787549365533E-4</v>
      </c>
    </row>
    <row r="2995" spans="1:17" x14ac:dyDescent="0.3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3.9219146787505821E-5</v>
      </c>
      <c r="N2995" s="1">
        <v>-1.136622589735792E-4</v>
      </c>
      <c r="O2995" s="1">
        <v>4.7820489240391062E-4</v>
      </c>
      <c r="P2995" s="1">
        <v>5.5055468384401784E-4</v>
      </c>
      <c r="Q2995" s="1">
        <v>0</v>
      </c>
    </row>
    <row r="2996" spans="1:17" x14ac:dyDescent="0.3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7.9315342133079447E-4</v>
      </c>
      <c r="N2996" s="1">
        <v>1.3152593391736469E-3</v>
      </c>
      <c r="O2996" s="1">
        <v>7.7257008314313147E-4</v>
      </c>
      <c r="P2996" s="1">
        <v>6.0514372163389396E-4</v>
      </c>
      <c r="Q2996" s="1">
        <v>0</v>
      </c>
    </row>
    <row r="2997" spans="1:17" x14ac:dyDescent="0.3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-3.1994520816006622E-3</v>
      </c>
      <c r="N2997" s="1">
        <v>-5.3317194074575802E-4</v>
      </c>
      <c r="O2997" s="1">
        <v>-7.3521302797485699E-4</v>
      </c>
      <c r="P2997" s="1">
        <v>6.0477774417910801E-4</v>
      </c>
      <c r="Q2997" s="1">
        <v>9.7828213656803165E-4</v>
      </c>
    </row>
    <row r="2998" spans="1:17" x14ac:dyDescent="0.3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-1.3741926618116021E-4</v>
      </c>
      <c r="N2998" s="1">
        <v>8.7892758634833257E-4</v>
      </c>
      <c r="O2998" s="1">
        <v>5.518154729060587E-4</v>
      </c>
      <c r="P2998" s="1">
        <v>-2.747328223295931E-5</v>
      </c>
      <c r="Q2998" s="1">
        <v>1.3356789158196489E-3</v>
      </c>
    </row>
    <row r="2999" spans="1:17" x14ac:dyDescent="0.3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3.5537579517788132E-3</v>
      </c>
      <c r="N2999" s="1">
        <v>-1.987346800604306E-3</v>
      </c>
      <c r="O2999" s="1">
        <v>-3.6767409368310133E-5</v>
      </c>
      <c r="P2999" s="1">
        <v>7.9674707401489187E-4</v>
      </c>
      <c r="Q2999" s="1">
        <v>1.1061587012395351E-3</v>
      </c>
    </row>
    <row r="3000" spans="1:17" x14ac:dyDescent="0.3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-1.7999334807192739E-3</v>
      </c>
      <c r="N3000" s="1">
        <v>2.1722814006523978E-3</v>
      </c>
      <c r="O3000" s="1">
        <v>4.0445637386454791E-4</v>
      </c>
      <c r="P3000" s="1">
        <v>-6.0394762126980694E-4</v>
      </c>
      <c r="Q3000" s="1">
        <v>-8.7744954665103236E-4</v>
      </c>
    </row>
    <row r="3001" spans="1:17" x14ac:dyDescent="0.3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7.545912467417093E-4</v>
      </c>
      <c r="N3001" s="1">
        <v>5.0131699575417521E-4</v>
      </c>
      <c r="O3001" s="1">
        <v>6.2481623052046409E-4</v>
      </c>
      <c r="P3001" s="1">
        <v>7.1418761159169897E-4</v>
      </c>
      <c r="Q3001" s="1">
        <v>1.2685402029664059E-3</v>
      </c>
    </row>
    <row r="3002" spans="1:17" x14ac:dyDescent="0.3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-2.350199277313392E-4</v>
      </c>
      <c r="N3002" s="1">
        <v>-4.8334855908982449E-4</v>
      </c>
      <c r="O3002" s="1">
        <v>2.5711662075300618E-4</v>
      </c>
      <c r="P3002" s="1">
        <v>5.4898300897443519E-5</v>
      </c>
      <c r="Q3002" s="1">
        <v>4.8728194133129682E-4</v>
      </c>
    </row>
    <row r="3003" spans="1:17" x14ac:dyDescent="0.3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-1.136196679563217E-3</v>
      </c>
      <c r="N3003" s="1">
        <v>-5.190339211101902E-4</v>
      </c>
      <c r="O3003" s="1">
        <v>-3.3049353701519729E-4</v>
      </c>
      <c r="P3003" s="1">
        <v>-3.5681936705733719E-4</v>
      </c>
      <c r="Q3003" s="1">
        <v>4.5457497240075639E-4</v>
      </c>
    </row>
    <row r="3004" spans="1:17" x14ac:dyDescent="0.3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1.088459388697727E-3</v>
      </c>
      <c r="N3004" s="1">
        <v>-9.2942571799103924E-4</v>
      </c>
      <c r="O3004" s="1">
        <v>-2.9386915475904107E-4</v>
      </c>
      <c r="P3004" s="1">
        <v>5.4914881933099118E-5</v>
      </c>
      <c r="Q3004" s="1">
        <v>-3.2454887706090403E-5</v>
      </c>
    </row>
    <row r="3005" spans="1:17" x14ac:dyDescent="0.3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5.0935449113520548E-4</v>
      </c>
      <c r="N3005" s="1">
        <v>-6.6568182738535597E-5</v>
      </c>
      <c r="O3005" s="1">
        <v>3.3069998162793551E-4</v>
      </c>
      <c r="P3005" s="1">
        <v>2.7455933227171769E-4</v>
      </c>
      <c r="Q3005" s="1">
        <v>3.24559410600056E-4</v>
      </c>
    </row>
    <row r="3006" spans="1:17" x14ac:dyDescent="0.3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-8.7133598323896333E-4</v>
      </c>
      <c r="N3006" s="1">
        <v>-5.7640788597002057E-4</v>
      </c>
      <c r="O3006" s="1">
        <v>-1.4692918013525791E-4</v>
      </c>
      <c r="P3006" s="1">
        <v>-7.1365832235392723E-4</v>
      </c>
      <c r="Q3006" s="1">
        <v>-6.4890821193341885E-4</v>
      </c>
    </row>
    <row r="3007" spans="1:17" x14ac:dyDescent="0.3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-4.4094735088628928E-4</v>
      </c>
      <c r="N3007" s="1">
        <v>-5.7618523189495452E-4</v>
      </c>
      <c r="O3007" s="1">
        <v>1.1021307861880381E-4</v>
      </c>
      <c r="P3007" s="1">
        <v>-3.8455199692355452E-4</v>
      </c>
      <c r="Q3007" s="1">
        <v>3.5713126197212119E-4</v>
      </c>
    </row>
    <row r="3008" spans="1:17" x14ac:dyDescent="0.3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6.8622068857271401E-5</v>
      </c>
      <c r="N3008" s="1">
        <v>-2.093902356390398E-4</v>
      </c>
      <c r="O3008" s="1">
        <v>8.8160746427656811E-4</v>
      </c>
      <c r="P3008" s="1">
        <v>1.291492635744129E-3</v>
      </c>
      <c r="Q3008" s="1">
        <v>2.9209398935470249E-4</v>
      </c>
    </row>
    <row r="3009" spans="1:17" x14ac:dyDescent="0.3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-1.391952163897425E-3</v>
      </c>
      <c r="N3009" s="1">
        <v>9.7217415361061654E-5</v>
      </c>
      <c r="O3009" s="1">
        <v>-7.3402576430448008E-4</v>
      </c>
      <c r="P3009" s="1">
        <v>-9.0562309613317904E-4</v>
      </c>
      <c r="Q3009" s="1">
        <v>-1.7844975828167351E-3</v>
      </c>
    </row>
    <row r="3010" spans="1:17" x14ac:dyDescent="0.3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-1.0601435120198839E-3</v>
      </c>
      <c r="N3010" s="1">
        <v>3.7050121537718361E-4</v>
      </c>
      <c r="O3010" s="1">
        <v>1.8364123847658401E-4</v>
      </c>
      <c r="P3010" s="1">
        <v>5.2189199582475254E-4</v>
      </c>
      <c r="Q3010" s="1">
        <v>1.0076057986088129E-3</v>
      </c>
    </row>
    <row r="3011" spans="1:17" x14ac:dyDescent="0.3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1.454331056846669E-3</v>
      </c>
      <c r="N3011" s="1">
        <v>4.8308347182723921E-5</v>
      </c>
      <c r="O3011" s="1">
        <v>2.9377203290237302E-4</v>
      </c>
      <c r="P3011" s="1">
        <v>6.3143445435831502E-4</v>
      </c>
      <c r="Q3011" s="1">
        <v>6.8188459914919619E-4</v>
      </c>
    </row>
    <row r="3012" spans="1:17" x14ac:dyDescent="0.3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-1.393345304328109E-3</v>
      </c>
      <c r="N3012" s="1">
        <v>-7.2181399629611684E-6</v>
      </c>
      <c r="O3012" s="1">
        <v>1.2481644640236491E-3</v>
      </c>
      <c r="P3012" s="1">
        <v>9.6027216856886533E-4</v>
      </c>
      <c r="Q3012" s="1">
        <v>9.7345707054330433E-4</v>
      </c>
    </row>
    <row r="3013" spans="1:17" x14ac:dyDescent="0.3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1.7686767350233451E-4</v>
      </c>
      <c r="N3013" s="1">
        <v>-7.773437608493694E-6</v>
      </c>
      <c r="O3013" s="1">
        <v>8.0662902397876657E-4</v>
      </c>
      <c r="P3013" s="1">
        <v>4.6597045199137099E-4</v>
      </c>
      <c r="Q3013" s="1">
        <v>-3.2417012448049398E-5</v>
      </c>
    </row>
    <row r="3014" spans="1:17" x14ac:dyDescent="0.3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1.4834608847713591E-3</v>
      </c>
      <c r="N3014" s="1">
        <v>5.7135210559078331E-4</v>
      </c>
      <c r="O3014" s="1">
        <v>-2.4179366940210172E-3</v>
      </c>
      <c r="P3014" s="1">
        <v>-4.8219178082191672E-3</v>
      </c>
      <c r="Q3014" s="1">
        <v>-5.2193081985282266E-3</v>
      </c>
    </row>
    <row r="3015" spans="1:17" x14ac:dyDescent="0.3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-1.912889935255957E-3</v>
      </c>
      <c r="N3015" s="1">
        <v>-4.9849613211840893E-3</v>
      </c>
      <c r="O3015" s="1">
        <v>-4.2967315460888944E-3</v>
      </c>
      <c r="P3015" s="1">
        <v>2.7530007708387322E-4</v>
      </c>
      <c r="Q3015" s="1">
        <v>-2.5744639249170032E-3</v>
      </c>
    </row>
    <row r="3016" spans="1:17" x14ac:dyDescent="0.3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-1.3170180352842791E-3</v>
      </c>
      <c r="N3016" s="1">
        <v>5.5274932976843161E-3</v>
      </c>
      <c r="O3016" s="1">
        <v>1.659720429314282E-3</v>
      </c>
      <c r="P3016" s="1">
        <v>-2.7522430781079521E-5</v>
      </c>
      <c r="Q3016" s="1">
        <v>9.1482340641046989E-4</v>
      </c>
    </row>
    <row r="3017" spans="1:17" x14ac:dyDescent="0.3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-2.2733759140251002E-3</v>
      </c>
      <c r="N3017" s="1">
        <v>8.6524958013090014E-5</v>
      </c>
      <c r="O3017" s="1">
        <v>2.3934015759630172E-3</v>
      </c>
      <c r="P3017" s="1">
        <v>1.266066661162135E-3</v>
      </c>
      <c r="Q3017" s="1">
        <v>2.5461073935040268E-3</v>
      </c>
    </row>
    <row r="3018" spans="1:17" x14ac:dyDescent="0.3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2.8605247583350919E-3</v>
      </c>
      <c r="N3018" s="1">
        <v>7.1543294230425047E-5</v>
      </c>
      <c r="O3018" s="1">
        <v>8.4487381993159083E-4</v>
      </c>
      <c r="P3018" s="1">
        <v>1.9241870309794071E-4</v>
      </c>
      <c r="Q3018" s="1">
        <v>6.5119004981628592E-5</v>
      </c>
    </row>
    <row r="3019" spans="1:17" x14ac:dyDescent="0.3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8.0062948755776908E-3</v>
      </c>
      <c r="N3019" s="1">
        <v>3.2009174632452449E-3</v>
      </c>
      <c r="O3019" s="1">
        <v>2.7159950084416629E-3</v>
      </c>
      <c r="P3019" s="1">
        <v>8.5197603473874395E-4</v>
      </c>
      <c r="Q3019" s="1">
        <v>-3.2557382386388938E-5</v>
      </c>
    </row>
    <row r="3020" spans="1:17" x14ac:dyDescent="0.3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-1.2782483119315739E-3</v>
      </c>
      <c r="N3020" s="1">
        <v>2.73741642505132E-3</v>
      </c>
      <c r="O3020" s="1">
        <v>-3.6603221083453257E-5</v>
      </c>
      <c r="P3020" s="1">
        <v>-4.1189554329035261E-4</v>
      </c>
      <c r="Q3020" s="1">
        <v>9.7675327212343177E-4</v>
      </c>
    </row>
    <row r="3021" spans="1:17" x14ac:dyDescent="0.3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7.2298809023663146E-4</v>
      </c>
      <c r="N3021" s="1">
        <v>-1.906329642874627E-3</v>
      </c>
      <c r="O3021" s="1">
        <v>-6.58882096709279E-4</v>
      </c>
      <c r="P3021" s="1">
        <v>-6.0436239767036604E-4</v>
      </c>
      <c r="Q3021" s="1">
        <v>-1.3335935467083671E-3</v>
      </c>
    </row>
    <row r="3022" spans="1:17" x14ac:dyDescent="0.3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1.708533882667673E-3</v>
      </c>
      <c r="N3022" s="1">
        <v>-2.9627191177681311E-3</v>
      </c>
      <c r="O3022" s="1">
        <v>-4.3954433903525819E-4</v>
      </c>
      <c r="P3022" s="1">
        <v>-8.2462891698775742E-5</v>
      </c>
      <c r="Q3022" s="1">
        <v>-1.1399537504477311E-3</v>
      </c>
    </row>
    <row r="3023" spans="1:17" x14ac:dyDescent="0.3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-1.7056197734937051E-3</v>
      </c>
      <c r="N3023" s="1">
        <v>-3.7282530115467782E-4</v>
      </c>
      <c r="O3023" s="1">
        <v>1.4657920773952779E-4</v>
      </c>
      <c r="P3023" s="1">
        <v>4.6732825686568452E-4</v>
      </c>
      <c r="Q3023" s="1">
        <v>2.2825094561107481E-4</v>
      </c>
    </row>
    <row r="3024" spans="1:17" x14ac:dyDescent="0.3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1.0153572788424989E-3</v>
      </c>
      <c r="N3024" s="1">
        <v>7.5368724860913616E-5</v>
      </c>
      <c r="O3024" s="1">
        <v>4.3967317627235941E-4</v>
      </c>
      <c r="P3024" s="1">
        <v>1.373852832884381E-4</v>
      </c>
      <c r="Q3024" s="1">
        <v>6.5199674001537034E-5</v>
      </c>
    </row>
    <row r="3025" spans="1:17" x14ac:dyDescent="0.3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5.7543572187945813E-4</v>
      </c>
      <c r="N3025" s="1">
        <v>-3.5464962279796453E-5</v>
      </c>
      <c r="O3025" s="1">
        <v>4.7610327778802031E-4</v>
      </c>
      <c r="P3025" s="1">
        <v>-3.5715266902935921E-4</v>
      </c>
      <c r="Q3025" s="1">
        <v>-3.2597711640658389E-5</v>
      </c>
    </row>
    <row r="3026" spans="1:17" x14ac:dyDescent="0.3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2.027488059265004E-3</v>
      </c>
      <c r="N3026" s="1">
        <v>6.9824120798145373E-5</v>
      </c>
      <c r="O3026" s="1">
        <v>4.0266490958340562E-4</v>
      </c>
      <c r="P3026" s="1">
        <v>2.1986478315838551E-4</v>
      </c>
      <c r="Q3026" s="1">
        <v>2.6079019428859601E-4</v>
      </c>
    </row>
    <row r="3027" spans="1:17" x14ac:dyDescent="0.3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-6.614914687056439E-4</v>
      </c>
      <c r="N3027" s="1">
        <v>-1.9117174426208641E-4</v>
      </c>
      <c r="O3027" s="1">
        <v>-1.8295583446159561E-4</v>
      </c>
      <c r="P3027" s="1">
        <v>3.2972467989234028E-4</v>
      </c>
      <c r="Q3027" s="1">
        <v>-5.866249511143895E-4</v>
      </c>
    </row>
    <row r="3028" spans="1:17" x14ac:dyDescent="0.3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-9.9289399396473854E-4</v>
      </c>
      <c r="N3028" s="1">
        <v>3.1812626952620882E-4</v>
      </c>
      <c r="O3028" s="1">
        <v>2.1958717610881531E-4</v>
      </c>
      <c r="P3028" s="1">
        <v>-2.746799978026182E-5</v>
      </c>
      <c r="Q3028" s="1">
        <v>-7.5001630470228342E-4</v>
      </c>
    </row>
    <row r="3029" spans="1:17" x14ac:dyDescent="0.3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-2.5236777487623869E-3</v>
      </c>
      <c r="N3029" s="1">
        <v>1.994582492326202E-5</v>
      </c>
      <c r="O3029" s="1">
        <v>1.8294914013905481E-4</v>
      </c>
      <c r="P3029" s="1">
        <v>6.043125944237282E-4</v>
      </c>
      <c r="Q3029" s="1">
        <v>1.729595666220662E-3</v>
      </c>
    </row>
    <row r="3030" spans="1:17" x14ac:dyDescent="0.3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3.8097470914033588E-4</v>
      </c>
      <c r="N3030" s="1">
        <v>1.191185229303393E-4</v>
      </c>
      <c r="O3030" s="1">
        <v>1.3901591366380921E-3</v>
      </c>
      <c r="P3030" s="1">
        <v>7.4120844428593458E-4</v>
      </c>
      <c r="Q3030" s="1">
        <v>1.791764399270201E-3</v>
      </c>
    </row>
    <row r="3031" spans="1:17" x14ac:dyDescent="0.3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-6.2495117568928116E-4</v>
      </c>
      <c r="N3031" s="1">
        <v>5.689309416443411E-4</v>
      </c>
      <c r="O3031" s="1">
        <v>8.7677638548933068E-4</v>
      </c>
      <c r="P3031" s="1">
        <v>6.0350030175015945E-4</v>
      </c>
      <c r="Q3031" s="1">
        <v>2.276348736627298E-4</v>
      </c>
    </row>
    <row r="3032" spans="1:17" x14ac:dyDescent="0.3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6.8396779488777426E-4</v>
      </c>
      <c r="N3032" s="1">
        <v>1.173202699418008E-3</v>
      </c>
      <c r="O3032" s="1">
        <v>-2.007519071431263E-3</v>
      </c>
      <c r="P3032" s="1">
        <v>-2.1383923675840628E-3</v>
      </c>
      <c r="Q3032" s="1">
        <v>-2.633461213342847E-3</v>
      </c>
    </row>
    <row r="3033" spans="1:17" x14ac:dyDescent="0.3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2.0114437479250569E-3</v>
      </c>
      <c r="N3033" s="1">
        <v>-1.8127663433771259E-3</v>
      </c>
      <c r="O3033" s="1">
        <v>-7.6804915514605554E-4</v>
      </c>
      <c r="P3033" s="1">
        <v>-1.895708555415099E-3</v>
      </c>
      <c r="Q3033" s="1">
        <v>-2.412230661407611E-3</v>
      </c>
    </row>
    <row r="3034" spans="1:17" x14ac:dyDescent="0.3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-2.7967257844474509E-3</v>
      </c>
      <c r="N3034" s="1">
        <v>-9.2282139469741509E-3</v>
      </c>
      <c r="O3034" s="1">
        <v>-1.9106182057757711E-2</v>
      </c>
      <c r="P3034" s="1">
        <v>-9.4965454595503651E-3</v>
      </c>
      <c r="Q3034" s="1">
        <v>-2.535699114465895E-2</v>
      </c>
    </row>
    <row r="3035" spans="1:17" x14ac:dyDescent="0.3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7.2312939130081411E-4</v>
      </c>
      <c r="N3035" s="1">
        <v>-2.2554297226886729E-2</v>
      </c>
      <c r="O3035" s="1">
        <v>1.194074405761469E-3</v>
      </c>
      <c r="P3035" s="1">
        <v>1.306136060471363E-3</v>
      </c>
      <c r="Q3035" s="1">
        <v>1.2807188118147961E-2</v>
      </c>
    </row>
    <row r="3036" spans="1:17" x14ac:dyDescent="0.3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-5.4976710576424281E-3</v>
      </c>
      <c r="N3036" s="1">
        <v>-1.700213270359074E-3</v>
      </c>
      <c r="O3036" s="1">
        <v>3.130707018001555E-3</v>
      </c>
      <c r="P3036" s="1">
        <v>-8.048624795315984E-4</v>
      </c>
      <c r="Q3036" s="1">
        <v>2.317190241321043E-4</v>
      </c>
    </row>
    <row r="3037" spans="1:17" x14ac:dyDescent="0.3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-8.7879501983425534E-3</v>
      </c>
      <c r="N3037" s="1">
        <v>-2.143212434757569E-4</v>
      </c>
      <c r="O3037" s="1">
        <v>-1.1071892996470271E-2</v>
      </c>
      <c r="P3037" s="1">
        <v>-4.860841064385335E-3</v>
      </c>
      <c r="Q3037" s="1">
        <v>3.3095048980658071E-4</v>
      </c>
    </row>
    <row r="3038" spans="1:17" x14ac:dyDescent="0.3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3.1659550862316747E-2</v>
      </c>
      <c r="N3038" s="1">
        <v>1.1119581353491451E-4</v>
      </c>
      <c r="O3038" s="1">
        <v>4.2078370965923373E-3</v>
      </c>
      <c r="P3038" s="1">
        <v>1.6747146007212171E-4</v>
      </c>
      <c r="Q3038" s="1">
        <v>-4.3671011711771124E-3</v>
      </c>
    </row>
    <row r="3039" spans="1:17" x14ac:dyDescent="0.3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-3.1340918911133657E-2</v>
      </c>
      <c r="N3039" s="1">
        <v>2.012878940708274E-2</v>
      </c>
      <c r="O3039" s="1">
        <v>-1.43664184967639E-2</v>
      </c>
      <c r="P3039" s="1">
        <v>-6.9768090865961474E-3</v>
      </c>
      <c r="Q3039" s="1">
        <v>-1.9937529075564342E-3</v>
      </c>
    </row>
    <row r="3040" spans="1:17" x14ac:dyDescent="0.3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1.5909834359294491E-2</v>
      </c>
      <c r="N3040" s="1">
        <v>2.1832194185796849E-2</v>
      </c>
      <c r="O3040" s="1">
        <v>1.005883469349045E-2</v>
      </c>
      <c r="P3040" s="1">
        <v>3.2880870078408901E-3</v>
      </c>
      <c r="Q3040" s="1">
        <v>1.162016381434383E-2</v>
      </c>
    </row>
    <row r="3041" spans="1:17" x14ac:dyDescent="0.3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-1.1377163710165171E-2</v>
      </c>
      <c r="N3041" s="1">
        <v>1.460430701427873E-2</v>
      </c>
      <c r="O3041" s="1">
        <v>-4.1713641488162478E-3</v>
      </c>
      <c r="P3041" s="1">
        <v>3.3613445378151141E-3</v>
      </c>
      <c r="Q3041" s="1">
        <v>-1.4152651153606091E-3</v>
      </c>
    </row>
    <row r="3042" spans="1:17" x14ac:dyDescent="0.3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9.435452033162095E-3</v>
      </c>
      <c r="N3042" s="1">
        <v>2.6703550972412501E-2</v>
      </c>
      <c r="O3042" s="1">
        <v>1.2075927393486509E-2</v>
      </c>
      <c r="P3042" s="1">
        <v>4.2434394193189284E-3</v>
      </c>
      <c r="Q3042" s="1">
        <v>5.8998022412657392E-3</v>
      </c>
    </row>
    <row r="3043" spans="1:17" x14ac:dyDescent="0.3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5.4558254135868012E-3</v>
      </c>
      <c r="N3043" s="1">
        <v>-1.2408896657973959E-2</v>
      </c>
      <c r="O3043" s="1">
        <v>-1.3050449308327221E-3</v>
      </c>
      <c r="P3043" s="1">
        <v>-3.6695207383521389E-3</v>
      </c>
      <c r="Q3043" s="1">
        <v>-2.1625872407353701E-3</v>
      </c>
    </row>
    <row r="3044" spans="1:17" x14ac:dyDescent="0.3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-4.784409825544067E-3</v>
      </c>
      <c r="N3044" s="1">
        <v>-3.7782616084626852E-2</v>
      </c>
      <c r="O3044" s="1">
        <v>3.0764635603345299E-2</v>
      </c>
      <c r="P3044" s="1">
        <v>8.2868303571428381E-3</v>
      </c>
      <c r="Q3044" s="1">
        <v>1.5335106557646361E-2</v>
      </c>
    </row>
    <row r="3045" spans="1:17" x14ac:dyDescent="0.3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-2.7388559926520891E-2</v>
      </c>
      <c r="N3045" s="1">
        <v>3.4159224206878003E-2</v>
      </c>
      <c r="O3045" s="1">
        <v>-7.7513764126340154E-3</v>
      </c>
      <c r="P3045" s="1">
        <v>-7.3332041951461591E-3</v>
      </c>
      <c r="Q3045" s="1">
        <v>-8.4411384217335517E-3</v>
      </c>
    </row>
    <row r="3046" spans="1:17" x14ac:dyDescent="0.3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2.2875455851475209E-2</v>
      </c>
      <c r="N3046" s="1">
        <v>1.8694048227078319E-2</v>
      </c>
      <c r="O3046" s="1">
        <v>1.1389355333284669E-2</v>
      </c>
      <c r="P3046" s="1">
        <v>1.081623550401423E-2</v>
      </c>
      <c r="Q3046" s="1">
        <v>1.7678332626634981E-2</v>
      </c>
    </row>
    <row r="3047" spans="1:17" x14ac:dyDescent="0.3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1.0577905240826579E-2</v>
      </c>
      <c r="N3047" s="1">
        <v>-4.5282796048694902E-2</v>
      </c>
      <c r="O3047" s="1">
        <v>4.3817223706056341E-2</v>
      </c>
      <c r="P3047" s="1">
        <v>4.1891891891891797E-2</v>
      </c>
      <c r="Q3047" s="1">
        <v>6.9324701131374011E-2</v>
      </c>
    </row>
    <row r="3048" spans="1:17" x14ac:dyDescent="0.3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3.792289077002331E-2</v>
      </c>
      <c r="N3048" s="1">
        <v>3.9863073534194722E-2</v>
      </c>
      <c r="O3048" s="1">
        <v>5.5325034578146415E-4</v>
      </c>
      <c r="P3048" s="1">
        <v>-8.9997088329507591E-4</v>
      </c>
      <c r="Q3048" s="1">
        <v>-7.4631339167965383E-3</v>
      </c>
    </row>
    <row r="3049" spans="1:17" x14ac:dyDescent="0.3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5.1931270190552097E-2</v>
      </c>
      <c r="N3049" s="1">
        <v>0.1652823263078127</v>
      </c>
      <c r="O3049" s="1">
        <v>2.4847940282001661E-2</v>
      </c>
      <c r="P3049" s="1">
        <v>2.3261359120413379E-2</v>
      </c>
      <c r="Q3049" s="1">
        <v>5.4597614374150893E-2</v>
      </c>
    </row>
    <row r="3050" spans="1:17" x14ac:dyDescent="0.3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-3.9415707533313693E-2</v>
      </c>
      <c r="N3050" s="1">
        <v>3.75878173181039E-2</v>
      </c>
      <c r="O3050" s="1">
        <v>-7.7221379194065687E-3</v>
      </c>
      <c r="P3050" s="1">
        <v>-6.3951531470886058E-3</v>
      </c>
      <c r="Q3050" s="1">
        <v>-1.47467285170233E-2</v>
      </c>
    </row>
    <row r="3051" spans="1:17" x14ac:dyDescent="0.3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5.98259709210196E-2</v>
      </c>
      <c r="N3051" s="1">
        <v>3.097494386878474E-2</v>
      </c>
      <c r="O3051" s="1">
        <v>7.1365459117789243E-4</v>
      </c>
      <c r="P3051" s="1">
        <v>8.3385449239115061E-4</v>
      </c>
      <c r="Q3051" s="1">
        <v>1.8890955591723819E-3</v>
      </c>
    </row>
    <row r="3052" spans="1:17" x14ac:dyDescent="0.3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-2.401874633860579E-2</v>
      </c>
      <c r="N3052" s="1">
        <v>-5.5373504898327264E-3</v>
      </c>
      <c r="O3052" s="1">
        <v>-4.4826298094884356E-3</v>
      </c>
      <c r="P3052" s="1">
        <v>-2.759841699645937E-3</v>
      </c>
      <c r="Q3052" s="1">
        <v>-6.7299045629912726E-3</v>
      </c>
    </row>
    <row r="3053" spans="1:17" x14ac:dyDescent="0.3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-5.1333966422389956E-3</v>
      </c>
      <c r="N3053" s="1">
        <v>5.584890594062375E-2</v>
      </c>
      <c r="O3053" s="1">
        <v>-1.43271362783548E-3</v>
      </c>
      <c r="P3053" s="1">
        <v>-1.2793065636259591E-3</v>
      </c>
      <c r="Q3053" s="1">
        <v>-3.0664992260740491E-3</v>
      </c>
    </row>
    <row r="3054" spans="1:17" x14ac:dyDescent="0.3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-9.7524516204557932E-3</v>
      </c>
      <c r="N3054" s="1">
        <v>0.16198699722157309</v>
      </c>
      <c r="O3054" s="1">
        <v>-3.4161172411395491E-5</v>
      </c>
      <c r="P3054" s="1">
        <v>-1.3332287663712079E-3</v>
      </c>
      <c r="Q3054" s="1">
        <v>-2.6365127724397031E-3</v>
      </c>
    </row>
    <row r="3055" spans="1:17" x14ac:dyDescent="0.3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4.4559227397558132E-3</v>
      </c>
      <c r="N3055" s="1">
        <v>-0.17423778454542219</v>
      </c>
      <c r="O3055" s="1">
        <v>-3.4162339437204807E-5</v>
      </c>
      <c r="P3055" s="1">
        <v>1.4135385581908191E-3</v>
      </c>
      <c r="Q3055" s="1">
        <v>3.0546907125654781E-3</v>
      </c>
    </row>
    <row r="3056" spans="1:17" x14ac:dyDescent="0.3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-1.602448033606096E-3</v>
      </c>
      <c r="N3056" s="1">
        <v>0.10155542729323511</v>
      </c>
      <c r="O3056" s="1">
        <v>0</v>
      </c>
      <c r="P3056" s="1">
        <v>-4.966541196151919E-4</v>
      </c>
      <c r="Q3056" s="1">
        <v>-2.9282576866773708E-4</v>
      </c>
    </row>
    <row r="3057" spans="1:17" x14ac:dyDescent="0.3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-1.0264873638680011E-2</v>
      </c>
      <c r="N3057" s="1">
        <v>2.0133828870707578E-2</v>
      </c>
      <c r="O3057" s="1">
        <v>-3.4163506542284061E-5</v>
      </c>
      <c r="P3057" s="1">
        <v>7.845803802597473E-5</v>
      </c>
      <c r="Q3057" s="1">
        <v>-1.4645577035721219E-4</v>
      </c>
    </row>
    <row r="3058" spans="1:17" x14ac:dyDescent="0.3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-5.8636517723809067E-4</v>
      </c>
      <c r="N3058" s="1">
        <v>4.8150019811338929E-2</v>
      </c>
      <c r="O3058" s="1">
        <v>0</v>
      </c>
      <c r="P3058" s="1">
        <v>-2.6150627615051381E-4</v>
      </c>
      <c r="Q3058" s="1">
        <v>-5.5661344660906664E-4</v>
      </c>
    </row>
    <row r="3059" spans="1:17" x14ac:dyDescent="0.3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8.4797814508219549E-3</v>
      </c>
      <c r="N3059" s="1">
        <v>1.9199929923594539E-2</v>
      </c>
      <c r="O3059" s="1">
        <v>-3.4164673727299373E-5</v>
      </c>
      <c r="P3059" s="1">
        <v>-2.615746795708862E-5</v>
      </c>
      <c r="Q3059" s="1">
        <v>-7.9141751670785965E-4</v>
      </c>
    </row>
    <row r="3060" spans="1:17" x14ac:dyDescent="0.3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5.4541487891812679E-4</v>
      </c>
      <c r="N3060" s="1">
        <v>-1.1446935959785959E-2</v>
      </c>
      <c r="O3060" s="1">
        <v>-3.4165840992139713E-5</v>
      </c>
      <c r="P3060" s="1">
        <v>-2.6158152188204831E-5</v>
      </c>
      <c r="Q3060" s="1">
        <v>-2.6401478482784851E-4</v>
      </c>
    </row>
    <row r="3061" spans="1:17" x14ac:dyDescent="0.3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8.2767016753277911E-3</v>
      </c>
      <c r="N3061" s="1">
        <v>9.7359180335754303E-3</v>
      </c>
      <c r="O3061" s="1">
        <v>0</v>
      </c>
      <c r="P3061" s="1">
        <v>0</v>
      </c>
      <c r="Q3061" s="1">
        <v>2.0539906103289601E-4</v>
      </c>
    </row>
    <row r="3062" spans="1:17" x14ac:dyDescent="0.3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8.5511673379647934E-3</v>
      </c>
      <c r="N3062" s="1">
        <v>1.271984752838828E-2</v>
      </c>
      <c r="O3062" s="1">
        <v>0</v>
      </c>
      <c r="P3062" s="1">
        <v>-2.61588364549592E-5</v>
      </c>
      <c r="Q3062" s="1">
        <v>-2.3469357819694281E-4</v>
      </c>
    </row>
    <row r="3063" spans="1:17" x14ac:dyDescent="0.3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5.4946036737903992E-3</v>
      </c>
      <c r="N3063" s="1">
        <v>-4.9803389334416304E-3</v>
      </c>
      <c r="O3063" s="1">
        <v>-3.416700833669406E-5</v>
      </c>
      <c r="P3063" s="1">
        <v>0</v>
      </c>
      <c r="Q3063" s="1">
        <v>-2.054050881774572E-4</v>
      </c>
    </row>
    <row r="3064" spans="1:17" x14ac:dyDescent="0.3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-1.7149000826350739E-2</v>
      </c>
      <c r="N3064" s="1">
        <v>-2.8478508134215149E-2</v>
      </c>
      <c r="O3064" s="1">
        <v>-1.021628455256773E-2</v>
      </c>
      <c r="P3064" s="1">
        <v>-5.2319041515147553E-5</v>
      </c>
      <c r="Q3064" s="1">
        <v>-2.934961258527213E-5</v>
      </c>
    </row>
    <row r="3065" spans="1:17" x14ac:dyDescent="0.3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1.663457278981539E-3</v>
      </c>
      <c r="N3065" s="1">
        <v>2.5280533358517321E-2</v>
      </c>
      <c r="O3065" s="1">
        <v>-4.418668876001175E-3</v>
      </c>
      <c r="P3065" s="1">
        <v>-7.141922825376068E-3</v>
      </c>
      <c r="Q3065" s="1">
        <v>-2.9350474010092501E-5</v>
      </c>
    </row>
    <row r="3066" spans="1:17" x14ac:dyDescent="0.3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-5.8665848353294248E-3</v>
      </c>
      <c r="N3066" s="1">
        <v>9.331304554486719E-3</v>
      </c>
      <c r="O3066" s="1">
        <v>2.0110957004162429E-3</v>
      </c>
      <c r="P3066" s="1">
        <v>2.8983979763912431E-3</v>
      </c>
      <c r="Q3066" s="1">
        <v>0</v>
      </c>
    </row>
    <row r="3067" spans="1:17" x14ac:dyDescent="0.3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-1.071295632200653E-3</v>
      </c>
      <c r="N3067" s="1">
        <v>-3.1048999180062209E-3</v>
      </c>
      <c r="O3067" s="1">
        <v>1.21115648141723E-3</v>
      </c>
      <c r="P3067" s="1">
        <v>1.3924649256475961E-3</v>
      </c>
      <c r="Q3067" s="1">
        <v>-6.7508071617250476E-4</v>
      </c>
    </row>
    <row r="3068" spans="1:17" x14ac:dyDescent="0.3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3.4451889428424032E-3</v>
      </c>
      <c r="N3068" s="1">
        <v>-8.5439448473612067E-4</v>
      </c>
      <c r="O3068" s="1">
        <v>-8.2727241391200579E-4</v>
      </c>
      <c r="P3068" s="1">
        <v>-1.622060016220561E-3</v>
      </c>
      <c r="Q3068" s="1">
        <v>-1.0227936879017021E-3</v>
      </c>
    </row>
    <row r="3069" spans="1:17" x14ac:dyDescent="0.3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1.775254573308072E-3</v>
      </c>
      <c r="N3069" s="1">
        <v>1.6288448158567229E-2</v>
      </c>
      <c r="O3069" s="1">
        <v>-7.2446269017134579E-4</v>
      </c>
      <c r="P3069" s="1">
        <v>-1.493671549487652E-3</v>
      </c>
      <c r="Q3069" s="1">
        <v>-1.053093462044852E-3</v>
      </c>
    </row>
    <row r="3070" spans="1:17" x14ac:dyDescent="0.3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5.9640001079455107E-3</v>
      </c>
      <c r="N3070" s="1">
        <v>1.5616003139089509E-3</v>
      </c>
      <c r="O3070" s="1">
        <v>1.7606849409652629E-3</v>
      </c>
      <c r="P3070" s="1">
        <v>2.12576107495277E-3</v>
      </c>
      <c r="Q3070" s="1">
        <v>1.874139799115548E-3</v>
      </c>
    </row>
    <row r="3071" spans="1:17" x14ac:dyDescent="0.3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-5.9286416882767812E-3</v>
      </c>
      <c r="N3071" s="1">
        <v>5.3868979055238242E-4</v>
      </c>
      <c r="O3071" s="1">
        <v>-1.4129648137299891E-3</v>
      </c>
      <c r="P3071" s="1">
        <v>-4.9757758282042985E-4</v>
      </c>
      <c r="Q3071" s="1">
        <v>7.0148773857892088E-4</v>
      </c>
    </row>
    <row r="3072" spans="1:17" x14ac:dyDescent="0.3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-1.781104104635389E-3</v>
      </c>
      <c r="N3072" s="1">
        <v>1.943581771617842E-2</v>
      </c>
      <c r="O3072" s="1">
        <v>-2.7609055770283503E-4</v>
      </c>
      <c r="P3072" s="1">
        <v>1.729287847822558E-3</v>
      </c>
      <c r="Q3072" s="1">
        <v>1.840114496013179E-3</v>
      </c>
    </row>
    <row r="3073" spans="1:17" x14ac:dyDescent="0.3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2.1447431264587369E-3</v>
      </c>
      <c r="N3073" s="1">
        <v>-1.5291571445139041E-2</v>
      </c>
      <c r="O3073" s="1">
        <v>-7.9397956365656608E-4</v>
      </c>
      <c r="P3073" s="1">
        <v>-3.086419753086433E-3</v>
      </c>
      <c r="Q3073" s="1">
        <v>-4.9562682215753551E-4</v>
      </c>
    </row>
    <row r="3074" spans="1:17" x14ac:dyDescent="0.3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-2.4458891976224528E-3</v>
      </c>
      <c r="N3074" s="1">
        <v>6.5682330186163096E-3</v>
      </c>
      <c r="O3074" s="1">
        <v>2.763862497840774E-3</v>
      </c>
      <c r="P3074" s="1">
        <v>3.7256651099333289E-3</v>
      </c>
      <c r="Q3074" s="1">
        <v>7.2922439693146046E-4</v>
      </c>
    </row>
    <row r="3075" spans="1:17" x14ac:dyDescent="0.3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-1.748771803308125E-3</v>
      </c>
      <c r="N3075" s="1">
        <v>4.001391788448494E-4</v>
      </c>
      <c r="O3075" s="1">
        <v>-4.1343669250648579E-4</v>
      </c>
      <c r="P3075" s="1">
        <v>-2.6139690506066238E-4</v>
      </c>
      <c r="Q3075" s="1">
        <v>-9.3272706074387646E-4</v>
      </c>
    </row>
    <row r="3076" spans="1:17" x14ac:dyDescent="0.3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5.8695514759654621E-4</v>
      </c>
      <c r="N3076" s="1">
        <v>5.2921365057501113E-4</v>
      </c>
      <c r="O3076" s="1">
        <v>-1.0340192327578099E-3</v>
      </c>
      <c r="P3076" s="1">
        <v>7.0595617842394986E-4</v>
      </c>
      <c r="Q3076" s="1">
        <v>2.2756447660170491E-3</v>
      </c>
    </row>
    <row r="3077" spans="1:17" x14ac:dyDescent="0.3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-2.7164593975055329E-3</v>
      </c>
      <c r="N3077" s="1">
        <v>-5.1690321569215492E-3</v>
      </c>
      <c r="O3077" s="1">
        <v>7.59065659179603E-4</v>
      </c>
      <c r="P3077" s="1">
        <v>5.2256159694730193E-5</v>
      </c>
      <c r="Q3077" s="1">
        <v>1.047912906793735E-3</v>
      </c>
    </row>
    <row r="3078" spans="1:17" x14ac:dyDescent="0.3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-3.465906520066953E-3</v>
      </c>
      <c r="N3078" s="1">
        <v>-7.8450503213756129E-5</v>
      </c>
      <c r="O3078" s="1">
        <v>-1.654887088433088E-3</v>
      </c>
      <c r="P3078" s="1">
        <v>-3.0829523187458911E-3</v>
      </c>
      <c r="Q3078" s="1">
        <v>-1.1049723756906269E-3</v>
      </c>
    </row>
    <row r="3079" spans="1:17" x14ac:dyDescent="0.3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3.5233649951871282E-3</v>
      </c>
      <c r="N3079" s="1">
        <v>1.280659337421497E-3</v>
      </c>
      <c r="O3079" s="1">
        <v>-9.6695099630472736E-4</v>
      </c>
      <c r="P3079" s="1">
        <v>-7.3381031003483255E-4</v>
      </c>
      <c r="Q3079" s="1">
        <v>-1.8339543549138471E-3</v>
      </c>
    </row>
    <row r="3080" spans="1:17" x14ac:dyDescent="0.3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-1.7102524658401119E-3</v>
      </c>
      <c r="N3080" s="1">
        <v>6.7584884006997026E-3</v>
      </c>
      <c r="O3080" s="1">
        <v>6.5678039337679905E-4</v>
      </c>
      <c r="P3080" s="1">
        <v>4.7208161766643109E-4</v>
      </c>
      <c r="Q3080" s="1">
        <v>-7.582606666860503E-4</v>
      </c>
    </row>
    <row r="3081" spans="1:17" x14ac:dyDescent="0.3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2.7685542899018589E-3</v>
      </c>
      <c r="N3081" s="1">
        <v>3.6846853193244211E-3</v>
      </c>
      <c r="O3081" s="1">
        <v>1.899171270718147E-3</v>
      </c>
      <c r="P3081" s="1">
        <v>6.2912865681030716E-4</v>
      </c>
      <c r="Q3081" s="1">
        <v>2.5998305728391902E-3</v>
      </c>
    </row>
    <row r="3082" spans="1:17" x14ac:dyDescent="0.3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-1.4526359477772251E-3</v>
      </c>
      <c r="N3082" s="1">
        <v>-1.225877253503427E-3</v>
      </c>
      <c r="O3082" s="1">
        <v>-1.1373427537479941E-3</v>
      </c>
      <c r="P3082" s="1">
        <v>-1.781410457927346E-3</v>
      </c>
      <c r="Q3082" s="1">
        <v>-1.1945690810559739E-3</v>
      </c>
    </row>
    <row r="3083" spans="1:17" x14ac:dyDescent="0.3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1.1204279311840539E-3</v>
      </c>
      <c r="N3083" s="1">
        <v>1.5231406512083989E-3</v>
      </c>
      <c r="O3083" s="1">
        <v>1.518183700227826E-3</v>
      </c>
      <c r="P3083" s="1">
        <v>1.259710266638514E-3</v>
      </c>
      <c r="Q3083" s="1">
        <v>1.546045914646577E-3</v>
      </c>
    </row>
    <row r="3084" spans="1:17" x14ac:dyDescent="0.3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1.9766056536336669E-3</v>
      </c>
      <c r="N3084" s="1">
        <v>2.267441622830102E-3</v>
      </c>
      <c r="O3084" s="1">
        <v>-7.9239302694145142E-4</v>
      </c>
      <c r="P3084" s="1">
        <v>-1.048437827635418E-4</v>
      </c>
      <c r="Q3084" s="1">
        <v>-3.2038212850227232E-4</v>
      </c>
    </row>
    <row r="3085" spans="1:17" x14ac:dyDescent="0.3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-8.7375579876591836E-4</v>
      </c>
      <c r="N3085" s="1">
        <v>-5.7833896617406344E-3</v>
      </c>
      <c r="O3085" s="1">
        <v>-4.4822949350065139E-4</v>
      </c>
      <c r="P3085" s="1">
        <v>8.3883820908048357E-4</v>
      </c>
      <c r="Q3085" s="1">
        <v>1.922908836640147E-3</v>
      </c>
    </row>
    <row r="3086" spans="1:17" x14ac:dyDescent="0.3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2.1908076236496492E-3</v>
      </c>
      <c r="N3086" s="1">
        <v>-1.756594578723347E-3</v>
      </c>
      <c r="O3086" s="1">
        <v>1.72473266643669E-3</v>
      </c>
      <c r="P3086" s="1">
        <v>7.071765322157475E-4</v>
      </c>
      <c r="Q3086" s="1">
        <v>1.4539532990200941E-3</v>
      </c>
    </row>
    <row r="3087" spans="1:17" x14ac:dyDescent="0.3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-2.4289094196704442E-3</v>
      </c>
      <c r="N3087" s="1">
        <v>-5.1824950486368806E-3</v>
      </c>
      <c r="O3087" s="1">
        <v>-2.892561983470987E-3</v>
      </c>
      <c r="P3087" s="1">
        <v>-4.7635250085062966E-3</v>
      </c>
      <c r="Q3087" s="1">
        <v>-4.936264119166367E-4</v>
      </c>
    </row>
    <row r="3088" spans="1:17" x14ac:dyDescent="0.3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3.354645552840152E-3</v>
      </c>
      <c r="N3088" s="1">
        <v>-7.7548650333377767E-3</v>
      </c>
      <c r="O3088" s="1">
        <v>-3.1081641110641822E-4</v>
      </c>
      <c r="P3088" s="1">
        <v>-1.025641025640955E-3</v>
      </c>
      <c r="Q3088" s="1">
        <v>3.1956307012936952E-4</v>
      </c>
    </row>
    <row r="3089" spans="1:17" x14ac:dyDescent="0.3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2.8580929868868839E-3</v>
      </c>
      <c r="N3089" s="1">
        <v>4.0621033508709834E-3</v>
      </c>
      <c r="O3089" s="1">
        <v>2.0727536532261229E-4</v>
      </c>
      <c r="P3089" s="1">
        <v>9.2139209182318105E-4</v>
      </c>
      <c r="Q3089" s="1">
        <v>-4.9371242703211138E-4</v>
      </c>
    </row>
    <row r="3090" spans="1:17" x14ac:dyDescent="0.3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-2.679667685358655E-3</v>
      </c>
      <c r="N3090" s="1">
        <v>-2.003832848554987E-4</v>
      </c>
      <c r="O3090" s="1">
        <v>1.4160881428522121E-3</v>
      </c>
      <c r="P3090" s="1">
        <v>2.2093053838669881E-3</v>
      </c>
      <c r="Q3090" s="1">
        <v>2.0339377033937729E-3</v>
      </c>
    </row>
    <row r="3091" spans="1:17" x14ac:dyDescent="0.3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-2.2555309933321999E-3</v>
      </c>
      <c r="N3091" s="1">
        <v>-1.858754686193786E-3</v>
      </c>
      <c r="O3091" s="1">
        <v>-1.6900048285852791E-3</v>
      </c>
      <c r="P3091" s="1">
        <v>-4.1464374753968913E-3</v>
      </c>
      <c r="Q3091" s="1">
        <v>-2.0878037464479031E-3</v>
      </c>
    </row>
    <row r="3092" spans="1:17" x14ac:dyDescent="0.3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-9.0064936819445052E-4</v>
      </c>
      <c r="N3092" s="1">
        <v>1.248124455165911E-2</v>
      </c>
      <c r="O3092" s="1">
        <v>3.8003109345319253E-4</v>
      </c>
      <c r="P3092" s="1">
        <v>-3.1623053205787072E-4</v>
      </c>
      <c r="Q3092" s="1">
        <v>9.5891207066900463E-4</v>
      </c>
    </row>
    <row r="3093" spans="1:17" x14ac:dyDescent="0.3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2.5962084539039591E-3</v>
      </c>
      <c r="N3093" s="1">
        <v>4.8821252939772464E-3</v>
      </c>
      <c r="O3093" s="1">
        <v>-3.453515678952801E-5</v>
      </c>
      <c r="P3093" s="1">
        <v>2.8996968498740122E-4</v>
      </c>
      <c r="Q3093" s="1">
        <v>-1.3063546898134379E-3</v>
      </c>
    </row>
    <row r="3094" spans="1:17" x14ac:dyDescent="0.3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-9.8004837302989589E-4</v>
      </c>
      <c r="N3094" s="1">
        <v>4.1400914107139197E-3</v>
      </c>
      <c r="O3094" s="1">
        <v>9.3248143671198491E-4</v>
      </c>
      <c r="P3094" s="1">
        <v>5.5341801507413635E-4</v>
      </c>
      <c r="Q3094" s="1">
        <v>3.4881692924826352E-4</v>
      </c>
    </row>
    <row r="3095" spans="1:17" x14ac:dyDescent="0.3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-1.350013500134972E-3</v>
      </c>
      <c r="N3095" s="1">
        <v>9.3358468392468197E-4</v>
      </c>
      <c r="O3095" s="1">
        <v>3.7954592505706758E-4</v>
      </c>
      <c r="P3095" s="1">
        <v>7.901598756816508E-4</v>
      </c>
      <c r="Q3095" s="1">
        <v>1.656302667518927E-3</v>
      </c>
    </row>
    <row r="3096" spans="1:17" x14ac:dyDescent="0.3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-8.2011535688519821E-4</v>
      </c>
      <c r="N3096" s="1">
        <v>-1.307492248825648E-3</v>
      </c>
      <c r="O3096" s="1">
        <v>-2.7937778084364821E-3</v>
      </c>
      <c r="P3096" s="1">
        <v>-2.2370187120036582E-3</v>
      </c>
      <c r="Q3096" s="1">
        <v>-2.494850744103605E-3</v>
      </c>
    </row>
    <row r="3097" spans="1:17" x14ac:dyDescent="0.3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1.407065996807066E-3</v>
      </c>
      <c r="N3097" s="1">
        <v>9.6105473977958766E-4</v>
      </c>
      <c r="O3097" s="1">
        <v>-8.6469286109569499E-4</v>
      </c>
      <c r="P3097" s="1">
        <v>-1.424351128930246E-3</v>
      </c>
      <c r="Q3097" s="1">
        <v>-7.5614366729692684E-4</v>
      </c>
    </row>
    <row r="3098" spans="1:17" x14ac:dyDescent="0.3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-2.0625985138481569E-3</v>
      </c>
      <c r="N3098" s="1">
        <v>4.474858596432707E-3</v>
      </c>
      <c r="O3098" s="1">
        <v>-7.6158825769390148E-4</v>
      </c>
      <c r="P3098" s="1">
        <v>-2.0339162132178008E-3</v>
      </c>
      <c r="Q3098" s="1">
        <v>-2.357460927267963E-3</v>
      </c>
    </row>
    <row r="3099" spans="1:17" x14ac:dyDescent="0.3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9.8379002852078123E-4</v>
      </c>
      <c r="N3099" s="1">
        <v>-2.6797647417405872E-3</v>
      </c>
      <c r="O3099" s="1">
        <v>8.661008141348514E-4</v>
      </c>
      <c r="P3099" s="1">
        <v>2.4880230803843162E-3</v>
      </c>
      <c r="Q3099" s="1">
        <v>1.779567069257304E-3</v>
      </c>
    </row>
    <row r="3100" spans="1:17" x14ac:dyDescent="0.3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3.4263558901770352E-4</v>
      </c>
      <c r="N3100" s="1">
        <v>-1.9685704858445341E-3</v>
      </c>
      <c r="O3100" s="1">
        <v>1.4191761855313349E-3</v>
      </c>
      <c r="P3100" s="1">
        <v>2.2178217821782198E-3</v>
      </c>
      <c r="Q3100" s="1">
        <v>1.9802556859547238E-3</v>
      </c>
    </row>
    <row r="3101" spans="1:17" x14ac:dyDescent="0.3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1.4151411084970531E-3</v>
      </c>
      <c r="N3101" s="1">
        <v>-4.7524508317797748E-4</v>
      </c>
      <c r="O3101" s="1">
        <v>1.1752099823718609E-3</v>
      </c>
      <c r="P3101" s="1">
        <v>7.9032640480525274E-4</v>
      </c>
      <c r="Q3101" s="1">
        <v>1.4531926642846751E-4</v>
      </c>
    </row>
    <row r="3102" spans="1:17" x14ac:dyDescent="0.3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1.3501350135025619E-4</v>
      </c>
      <c r="N3102" s="1">
        <v>-2.1069162567720619E-3</v>
      </c>
      <c r="O3102" s="1">
        <v>-5.5239081650260147E-4</v>
      </c>
      <c r="P3102" s="1">
        <v>-3.6852773171180958E-4</v>
      </c>
      <c r="Q3102" s="1">
        <v>-6.974311286760404E-4</v>
      </c>
    </row>
    <row r="3103" spans="1:17" x14ac:dyDescent="0.3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2.2589209377672499E-3</v>
      </c>
      <c r="N3103" s="1">
        <v>-7.1216532559748025E-4</v>
      </c>
      <c r="O3103" s="1">
        <v>1.001761718884886E-3</v>
      </c>
      <c r="P3103" s="1">
        <v>1.3956550362079769E-3</v>
      </c>
      <c r="Q3103" s="1">
        <v>1.134116552285569E-3</v>
      </c>
    </row>
    <row r="3104" spans="1:17" x14ac:dyDescent="0.3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-4.1035863728607902E-3</v>
      </c>
      <c r="N3104" s="1">
        <v>-1.679896032006134E-3</v>
      </c>
      <c r="O3104" s="1">
        <v>-3.8304920974531198E-3</v>
      </c>
      <c r="P3104" s="1">
        <v>-3.576312191017061E-3</v>
      </c>
      <c r="Q3104" s="1">
        <v>-4.96703169024304E-3</v>
      </c>
    </row>
    <row r="3105" spans="1:17" x14ac:dyDescent="0.3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-1.190164909971148E-3</v>
      </c>
      <c r="N3105" s="1">
        <v>9.1125075361677688E-3</v>
      </c>
      <c r="O3105" s="1">
        <v>-1.385665292549243E-4</v>
      </c>
      <c r="P3105" s="1">
        <v>6.5976987226856743E-4</v>
      </c>
      <c r="Q3105" s="1">
        <v>1.1092947220925351E-3</v>
      </c>
    </row>
    <row r="3106" spans="1:17" x14ac:dyDescent="0.3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1.8505646478961251E-3</v>
      </c>
      <c r="N3106" s="1">
        <v>4.8065813190367726E-3</v>
      </c>
      <c r="O3106" s="1">
        <v>5.1969649724559197E-4</v>
      </c>
      <c r="P3106" s="1">
        <v>-5.8021467943147886E-4</v>
      </c>
      <c r="Q3106" s="1">
        <v>1.078905931066743E-3</v>
      </c>
    </row>
    <row r="3107" spans="1:17" x14ac:dyDescent="0.3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3.3158530212107351E-3</v>
      </c>
      <c r="N3107" s="1">
        <v>-2.4733785303222571E-3</v>
      </c>
      <c r="O3107" s="1">
        <v>1.3505090380221409E-3</v>
      </c>
      <c r="P3107" s="1">
        <v>1.451378809869341E-3</v>
      </c>
      <c r="Q3107" s="1">
        <v>2.3593836474322671E-3</v>
      </c>
    </row>
    <row r="3108" spans="1:17" x14ac:dyDescent="0.3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-6.8163448585539799E-3</v>
      </c>
      <c r="N3108" s="1">
        <v>-1.9804452821298169E-2</v>
      </c>
      <c r="O3108" s="1">
        <v>-3.4927551267420749E-3</v>
      </c>
      <c r="P3108" s="1">
        <v>-1.3201581027668E-2</v>
      </c>
      <c r="Q3108" s="1">
        <v>-1.612809485063349E-2</v>
      </c>
    </row>
    <row r="3109" spans="1:17" x14ac:dyDescent="0.3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7.3875812679149444E-3</v>
      </c>
      <c r="N3109" s="1">
        <v>8.7501047279341382E-3</v>
      </c>
      <c r="O3109" s="1">
        <v>-5.934203220433254E-3</v>
      </c>
      <c r="P3109" s="1">
        <v>-7.4768351624887597E-4</v>
      </c>
      <c r="Q3109" s="1">
        <v>8.8607968810050508E-5</v>
      </c>
    </row>
    <row r="3110" spans="1:17" x14ac:dyDescent="0.3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-2.0285796352147441E-3</v>
      </c>
      <c r="N3110" s="1">
        <v>-8.4121028350895299E-3</v>
      </c>
      <c r="O3110" s="1">
        <v>-1.536044684936289E-3</v>
      </c>
      <c r="P3110" s="1">
        <v>1.8706074129504199E-4</v>
      </c>
      <c r="Q3110" s="1">
        <v>9.7460129946824736E-4</v>
      </c>
    </row>
    <row r="3111" spans="1:17" x14ac:dyDescent="0.3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1.2232195859043231E-3</v>
      </c>
      <c r="N3111" s="1">
        <v>2.0620800404247408E-3</v>
      </c>
      <c r="O3111" s="1">
        <v>-1.608335372888958E-3</v>
      </c>
      <c r="P3111" s="1">
        <v>-2.8053863417760731E-3</v>
      </c>
      <c r="Q3111" s="1">
        <v>-2.9799663647360748E-3</v>
      </c>
    </row>
    <row r="3112" spans="1:17" x14ac:dyDescent="0.3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-4.3119711097938662E-4</v>
      </c>
      <c r="N3112" s="1">
        <v>-1.6830616443167521E-3</v>
      </c>
      <c r="O3112" s="1">
        <v>2.4163894239186412E-3</v>
      </c>
      <c r="P3112" s="1">
        <v>2.1434504193122979E-3</v>
      </c>
      <c r="Q3112" s="1">
        <v>3.2552083333332589E-3</v>
      </c>
    </row>
    <row r="3113" spans="1:17" x14ac:dyDescent="0.3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1.222252179383432E-3</v>
      </c>
      <c r="N3113" s="1">
        <v>2.8035407656101802E-4</v>
      </c>
      <c r="O3113" s="1">
        <v>6.6377864728894842E-4</v>
      </c>
      <c r="P3113" s="1">
        <v>7.7533887656078271E-4</v>
      </c>
      <c r="Q3113" s="1">
        <v>-5.8993569700849242E-5</v>
      </c>
    </row>
    <row r="3114" spans="1:17" x14ac:dyDescent="0.3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-2.540258154856923E-3</v>
      </c>
      <c r="N3114" s="1">
        <v>2.32933983627337E-4</v>
      </c>
      <c r="O3114" s="1">
        <v>3.4912544077059238E-5</v>
      </c>
      <c r="P3114" s="1">
        <v>-1.6029066039757731E-4</v>
      </c>
      <c r="Q3114" s="1">
        <v>-2.9498525073756721E-4</v>
      </c>
    </row>
    <row r="3115" spans="1:17" x14ac:dyDescent="0.3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1.052887341054465E-3</v>
      </c>
      <c r="N3115" s="1">
        <v>4.2744921575432748E-3</v>
      </c>
      <c r="O3115" s="1">
        <v>1.5011869850580779E-3</v>
      </c>
      <c r="P3115" s="1">
        <v>6.4126543044951134E-4</v>
      </c>
      <c r="Q3115" s="1">
        <v>7.9669519032177227E-4</v>
      </c>
    </row>
    <row r="3116" spans="1:17" x14ac:dyDescent="0.3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-1.006832074793351E-3</v>
      </c>
      <c r="N3116" s="1">
        <v>-1.491736537743704E-3</v>
      </c>
      <c r="O3116" s="1">
        <v>-2.7887196290998778E-4</v>
      </c>
      <c r="P3116" s="1">
        <v>-7.7436582109480234E-4</v>
      </c>
      <c r="Q3116" s="1">
        <v>-7.0760975322115005E-4</v>
      </c>
    </row>
    <row r="3117" spans="1:17" x14ac:dyDescent="0.3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2.4296306961346659E-4</v>
      </c>
      <c r="N3117" s="1">
        <v>-1.0770366818377839E-3</v>
      </c>
      <c r="O3117" s="1">
        <v>-8.0198054325475443E-4</v>
      </c>
      <c r="P3117" s="1">
        <v>-2.37834371075063E-3</v>
      </c>
      <c r="Q3117" s="1">
        <v>1.681763195940045E-3</v>
      </c>
    </row>
    <row r="3118" spans="1:17" x14ac:dyDescent="0.3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2.204129368899244E-3</v>
      </c>
      <c r="N3118" s="1">
        <v>4.0265505814873759E-3</v>
      </c>
      <c r="O3118" s="1">
        <v>9.0731434952529E-4</v>
      </c>
      <c r="P3118" s="1">
        <v>1.848280295724924E-3</v>
      </c>
      <c r="Q3118" s="1">
        <v>1.5022091310750161E-3</v>
      </c>
    </row>
    <row r="3119" spans="1:17" x14ac:dyDescent="0.3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2.2531418312388141E-3</v>
      </c>
      <c r="N3119" s="1">
        <v>4.1181650089654456E-3</v>
      </c>
      <c r="O3119" s="1">
        <v>5.5784115473134221E-4</v>
      </c>
      <c r="P3119" s="1">
        <v>4.2779604823417472E-4</v>
      </c>
      <c r="Q3119" s="1">
        <v>-2.0587629775592481E-4</v>
      </c>
    </row>
    <row r="3120" spans="1:17" x14ac:dyDescent="0.3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-6.4486659322360307E-4</v>
      </c>
      <c r="N3120" s="1">
        <v>5.4230841073885649E-3</v>
      </c>
      <c r="O3120" s="1">
        <v>3.9375566241550697E-3</v>
      </c>
      <c r="P3120" s="1">
        <v>-5.3451639629109593E-5</v>
      </c>
      <c r="Q3120" s="1">
        <v>2.8534447255399442E-3</v>
      </c>
    </row>
    <row r="3121" spans="1:17" x14ac:dyDescent="0.3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-2.1509423816308271E-3</v>
      </c>
      <c r="N3121" s="1">
        <v>-4.2534533974595279E-3</v>
      </c>
      <c r="O3121" s="1">
        <v>0</v>
      </c>
      <c r="P3121" s="1">
        <v>-5.3454496859550726E-4</v>
      </c>
      <c r="Q3121" s="1">
        <v>-6.7466486756040389E-4</v>
      </c>
    </row>
    <row r="3122" spans="1:17" x14ac:dyDescent="0.3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3.9069867701344574E-3</v>
      </c>
      <c r="N3122" s="1">
        <v>-2.876357017001618E-3</v>
      </c>
      <c r="O3122" s="1">
        <v>1.5966124049842101E-3</v>
      </c>
      <c r="P3122" s="1">
        <v>2.781120470651155E-3</v>
      </c>
      <c r="Q3122" s="1">
        <v>2.6417752729823718E-4</v>
      </c>
    </row>
    <row r="3123" spans="1:17" x14ac:dyDescent="0.3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-3.7128491420187482E-3</v>
      </c>
      <c r="N3123" s="1">
        <v>-1.3673104944738059E-3</v>
      </c>
      <c r="O3123" s="1">
        <v>-1.4207991128667441E-3</v>
      </c>
      <c r="P3123" s="1">
        <v>-5.6001493373170064E-4</v>
      </c>
      <c r="Q3123" s="1">
        <v>-1.173812248730699E-3</v>
      </c>
    </row>
    <row r="3124" spans="1:17" x14ac:dyDescent="0.35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4.103844323314787E-3</v>
      </c>
      <c r="N3124" s="1">
        <v>1.9793358697883789E-4</v>
      </c>
      <c r="O3124" s="1">
        <v>-3.4702942809561321E-4</v>
      </c>
      <c r="P3124" s="1">
        <v>-7.7378728854249346E-4</v>
      </c>
      <c r="Q3124" s="1">
        <v>1.175191703146616E-4</v>
      </c>
    </row>
    <row r="3125" spans="1:17" x14ac:dyDescent="0.35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2.772411819417453E-3</v>
      </c>
      <c r="N3125" s="1">
        <v>-1.059297137614434E-4</v>
      </c>
      <c r="O3125" s="1">
        <v>6.942997986514321E-5</v>
      </c>
      <c r="P3125" s="1">
        <v>-8.010894816951053E-4</v>
      </c>
      <c r="Q3125" s="1">
        <v>5.5815046561491499E-4</v>
      </c>
    </row>
    <row r="3126" spans="1:17" x14ac:dyDescent="0.35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3.9419938283717926E-3</v>
      </c>
      <c r="N3126" s="1">
        <v>1.329201069083741E-3</v>
      </c>
      <c r="O3126" s="1">
        <v>7.9838933629550191E-4</v>
      </c>
      <c r="P3126" s="1">
        <v>1.4965659157113449E-3</v>
      </c>
      <c r="Q3126" s="1">
        <v>2.0551967116855249E-4</v>
      </c>
    </row>
    <row r="3127" spans="1:17" x14ac:dyDescent="0.35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4.0242342406366927E-3</v>
      </c>
      <c r="N3127" s="1">
        <v>1.0341894880083751E-3</v>
      </c>
      <c r="O3127" s="1">
        <v>-5.8964309250464364E-4</v>
      </c>
      <c r="P3127" s="1">
        <v>-8.2721814543029737E-4</v>
      </c>
      <c r="Q3127" s="1">
        <v>-1.9667126544750109E-3</v>
      </c>
    </row>
    <row r="3128" spans="1:17" x14ac:dyDescent="0.35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3.2825758044965352E-3</v>
      </c>
      <c r="N3128" s="1">
        <v>1.1007496924424489E-3</v>
      </c>
      <c r="O3128" s="1">
        <v>-3.817588672173633E-4</v>
      </c>
      <c r="P3128" s="1">
        <v>6.142506142505777E-4</v>
      </c>
      <c r="Q3128" s="1">
        <v>1.4117647058824461E-3</v>
      </c>
    </row>
    <row r="3129" spans="1:17" x14ac:dyDescent="0.35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-1.2346550021169469E-4</v>
      </c>
      <c r="N3129" s="1">
        <v>5.0855817765012024E-3</v>
      </c>
      <c r="O3129" s="1">
        <v>-4.6522931639064744E-3</v>
      </c>
      <c r="P3129" s="1">
        <v>-9.0746523607454499E-4</v>
      </c>
      <c r="Q3129" s="1">
        <v>-1.762218045112895E-3</v>
      </c>
    </row>
    <row r="3130" spans="1:17" x14ac:dyDescent="0.35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3.4045405634250958E-3</v>
      </c>
      <c r="N3130" s="1">
        <v>3.8304354287412861E-3</v>
      </c>
      <c r="O3130" s="1">
        <v>6.2785587219638117E-4</v>
      </c>
      <c r="P3130" s="1">
        <v>-1.068575855527332E-4</v>
      </c>
      <c r="Q3130" s="1">
        <v>-5.8844297987525884E-4</v>
      </c>
    </row>
    <row r="3131" spans="1:17" x14ac:dyDescent="0.35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-9.8449421609658749E-4</v>
      </c>
      <c r="N3131" s="1">
        <v>-3.2058129922234451E-3</v>
      </c>
      <c r="O3131" s="1">
        <v>-1.394359814550494E-4</v>
      </c>
      <c r="P3131" s="1">
        <v>2.6717251329166908E-4</v>
      </c>
      <c r="Q3131" s="1">
        <v>-1.0598210080076109E-3</v>
      </c>
    </row>
    <row r="3132" spans="1:17" x14ac:dyDescent="0.35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-1.4693978108613059E-3</v>
      </c>
      <c r="N3132" s="1">
        <v>-5.0260364892262821E-4</v>
      </c>
      <c r="O3132" s="1">
        <v>1.638601262071715E-3</v>
      </c>
      <c r="P3132" s="1">
        <v>2.0833889794065201E-3</v>
      </c>
      <c r="Q3132" s="1">
        <v>9.4306259577980889E-4</v>
      </c>
    </row>
    <row r="3133" spans="1:17" x14ac:dyDescent="0.35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-4.1679517116799403E-3</v>
      </c>
      <c r="N3133" s="1">
        <v>2.0387803925858709E-3</v>
      </c>
      <c r="O3133" s="1">
        <v>6.6132962060572176E-4</v>
      </c>
      <c r="P3133" s="1">
        <v>1.279419996268238E-3</v>
      </c>
      <c r="Q3133" s="1">
        <v>1.324932281238977E-3</v>
      </c>
    </row>
    <row r="3134" spans="1:17" x14ac:dyDescent="0.35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1.061834141507179E-3</v>
      </c>
      <c r="N3134" s="1">
        <v>-2.0342951972637251E-3</v>
      </c>
      <c r="O3134" s="1">
        <v>7.6524400848709817E-4</v>
      </c>
      <c r="P3134" s="1">
        <v>2.129641953947381E-4</v>
      </c>
      <c r="Q3134" s="1">
        <v>7.0569555117772076E-4</v>
      </c>
    </row>
    <row r="3135" spans="1:17" x14ac:dyDescent="0.35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-6.1874624332647343E-4</v>
      </c>
      <c r="N3135" s="1">
        <v>-3.2319234334698971E-4</v>
      </c>
      <c r="O3135" s="1">
        <v>1.0427166243787141E-3</v>
      </c>
      <c r="P3135" s="1">
        <v>7.7183083597254232E-4</v>
      </c>
      <c r="Q3135" s="1">
        <v>9.9903035289283793E-4</v>
      </c>
    </row>
    <row r="3136" spans="1:17" x14ac:dyDescent="0.35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-1.8131644584387101E-3</v>
      </c>
      <c r="N3136" s="1">
        <v>3.2431030009494322E-5</v>
      </c>
      <c r="O3136" s="1">
        <v>3.4721016631378282E-4</v>
      </c>
      <c r="P3136" s="1">
        <v>1.090367533642E-3</v>
      </c>
      <c r="Q3136" s="1">
        <v>-5.8707840432159493E-5</v>
      </c>
    </row>
    <row r="3137" spans="1:17" x14ac:dyDescent="0.35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1.2405078993782401E-4</v>
      </c>
      <c r="N3137" s="1">
        <v>8.7527160106803947E-4</v>
      </c>
      <c r="O3137" s="1">
        <v>1.735448266286799E-4</v>
      </c>
      <c r="P3137" s="1">
        <v>-4.5161118933134681E-4</v>
      </c>
      <c r="Q3137" s="1">
        <v>-2.3484514897987858E-3</v>
      </c>
    </row>
    <row r="3138" spans="1:17" x14ac:dyDescent="0.35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1.2580733758007501E-3</v>
      </c>
      <c r="N3138" s="1">
        <v>-6.7132102409361849E-4</v>
      </c>
      <c r="O3138" s="1">
        <v>3.1232648528578538E-4</v>
      </c>
      <c r="P3138" s="1">
        <v>9.8336256843678527E-4</v>
      </c>
      <c r="Q3138" s="1">
        <v>2.971899367367969E-3</v>
      </c>
    </row>
    <row r="3139" spans="1:17" x14ac:dyDescent="0.35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-1.902436002937824E-3</v>
      </c>
      <c r="N3139" s="1">
        <v>3.9617323003793281E-4</v>
      </c>
      <c r="O3139" s="1">
        <v>1.803989592367605E-3</v>
      </c>
      <c r="P3139" s="1">
        <v>-1.062050288082039E-4</v>
      </c>
      <c r="Q3139" s="1">
        <v>1.936278824150595E-3</v>
      </c>
    </row>
    <row r="3140" spans="1:17" x14ac:dyDescent="0.35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-2.508909732442E-3</v>
      </c>
      <c r="N3140" s="1">
        <v>2.7042547954936319E-4</v>
      </c>
      <c r="O3140" s="1">
        <v>1.038889081277361E-4</v>
      </c>
      <c r="P3140" s="1">
        <v>-7.9662232135735422E-4</v>
      </c>
      <c r="Q3140" s="1">
        <v>5.8561724057160092E-4</v>
      </c>
    </row>
    <row r="3141" spans="1:17" x14ac:dyDescent="0.35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-8.8877038616486104E-6</v>
      </c>
      <c r="N3141" s="1">
        <v>-1.159713784258054E-3</v>
      </c>
      <c r="O3141" s="1">
        <v>-2.077562326869842E-4</v>
      </c>
      <c r="P3141" s="1">
        <v>4.2520396502698787E-4</v>
      </c>
      <c r="Q3141" s="1">
        <v>-1.287603886222843E-3</v>
      </c>
    </row>
    <row r="3142" spans="1:17" x14ac:dyDescent="0.35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-1.0576461595890321E-3</v>
      </c>
      <c r="N3142" s="1">
        <v>1.0174483436307109E-3</v>
      </c>
      <c r="O3142" s="1">
        <v>-1.731661702569776E-3</v>
      </c>
      <c r="P3142" s="1">
        <v>-2.3907557444546872E-3</v>
      </c>
      <c r="Q3142" s="1">
        <v>-3.4868729488982671E-3</v>
      </c>
    </row>
    <row r="3143" spans="1:17" x14ac:dyDescent="0.35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6.7974554028202849E-3</v>
      </c>
      <c r="N3143" s="1">
        <v>5.0871344782477124E-4</v>
      </c>
      <c r="O3143" s="1">
        <v>7.28559533721862E-4</v>
      </c>
      <c r="P3143" s="1">
        <v>1.8905605112500281E-3</v>
      </c>
      <c r="Q3143" s="1">
        <v>3.0286100738041721E-3</v>
      </c>
    </row>
    <row r="3144" spans="1:17" x14ac:dyDescent="0.35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4.8692547654185514E-3</v>
      </c>
      <c r="N3144" s="1">
        <v>-5.8706790621254612E-5</v>
      </c>
      <c r="O3144" s="1">
        <v>1.282717975385594E-3</v>
      </c>
      <c r="P3144" s="1">
        <v>6.3785680114825105E-4</v>
      </c>
      <c r="Q3144" s="1">
        <v>1.2605534709193571E-3</v>
      </c>
    </row>
    <row r="3145" spans="1:17" x14ac:dyDescent="0.35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-7.5630991117747737E-4</v>
      </c>
      <c r="N3145" s="1">
        <v>-1.5048716000360951E-3</v>
      </c>
      <c r="O3145" s="1">
        <v>9.3483830759644171E-4</v>
      </c>
      <c r="P3145" s="1">
        <v>4.2496679946890659E-4</v>
      </c>
      <c r="Q3145" s="1">
        <v>8.1979212413996194E-4</v>
      </c>
    </row>
    <row r="3146" spans="1:17" x14ac:dyDescent="0.35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2.376258536929132E-4</v>
      </c>
      <c r="N3146" s="1">
        <v>-7.5931452855582116E-4</v>
      </c>
      <c r="O3146" s="1">
        <v>4.1509564495489931E-4</v>
      </c>
      <c r="P3146" s="1">
        <v>6.3717941910468312E-4</v>
      </c>
      <c r="Q3146" s="1">
        <v>-1.1701723078716419E-4</v>
      </c>
    </row>
    <row r="3147" spans="1:17" x14ac:dyDescent="0.35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1.205444738717754E-3</v>
      </c>
      <c r="N3147" s="1">
        <v>-1.4575578432352021E-4</v>
      </c>
      <c r="O3147" s="1">
        <v>-1.3830780401768991E-4</v>
      </c>
      <c r="P3147" s="1">
        <v>-2.9185460334291152E-4</v>
      </c>
      <c r="Q3147" s="1">
        <v>-7.3144328388774493E-4</v>
      </c>
    </row>
    <row r="3148" spans="1:17" x14ac:dyDescent="0.35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4.8423383836608824E-3</v>
      </c>
      <c r="N3148" s="1">
        <v>-4.0959625511982622E-4</v>
      </c>
      <c r="O3148" s="1">
        <v>1.0374520178442199E-3</v>
      </c>
      <c r="P3148" s="1">
        <v>1.0881392818280491E-3</v>
      </c>
      <c r="Q3148" s="1">
        <v>1.200445043040288E-3</v>
      </c>
    </row>
    <row r="3149" spans="1:17" x14ac:dyDescent="0.35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-2.1864805534421719E-4</v>
      </c>
      <c r="N3149" s="1">
        <v>7.0718988792739523E-5</v>
      </c>
      <c r="O3149" s="1">
        <v>1.4163816630392569E-3</v>
      </c>
      <c r="P3149" s="1">
        <v>5.8324496288442162E-4</v>
      </c>
      <c r="Q3149" s="1">
        <v>1.1405176195349309E-3</v>
      </c>
    </row>
    <row r="3150" spans="1:17" x14ac:dyDescent="0.35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-1.767062651993778E-3</v>
      </c>
      <c r="N3150" s="1">
        <v>5.2409553764287686E-4</v>
      </c>
      <c r="O3150" s="1">
        <v>-1.4488753967158981E-3</v>
      </c>
      <c r="P3150" s="1">
        <v>-3.6828996873510271E-3</v>
      </c>
      <c r="Q3150" s="1">
        <v>2.0447508325061039E-4</v>
      </c>
    </row>
    <row r="3151" spans="1:17" x14ac:dyDescent="0.35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-8.2375210319673986E-4</v>
      </c>
      <c r="N3151" s="1">
        <v>2.2102608723293389E-3</v>
      </c>
      <c r="O3151" s="1">
        <v>1.036412630415207E-4</v>
      </c>
      <c r="P3151" s="1">
        <v>1.675398239502357E-3</v>
      </c>
      <c r="Q3151" s="1">
        <v>-1.3726234630998539E-3</v>
      </c>
    </row>
    <row r="3152" spans="1:17" x14ac:dyDescent="0.35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1.622550825308267E-3</v>
      </c>
      <c r="N3152" s="1">
        <v>-1.859192017418243E-4</v>
      </c>
      <c r="O3152" s="1">
        <v>9.672182113371619E-4</v>
      </c>
      <c r="P3152" s="1">
        <v>1.7522434025381011E-3</v>
      </c>
      <c r="Q3152" s="1">
        <v>9.9432649002739737E-4</v>
      </c>
    </row>
    <row r="3153" spans="1:17" x14ac:dyDescent="0.35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-1.5761407318546361E-3</v>
      </c>
      <c r="N3153" s="1">
        <v>1.8224144832101888E-5</v>
      </c>
      <c r="O3153" s="1">
        <v>5.5216205956454267E-4</v>
      </c>
      <c r="P3153" s="1">
        <v>1.5901621965441759E-3</v>
      </c>
      <c r="Q3153" s="1">
        <v>1.3439289470609239E-3</v>
      </c>
    </row>
    <row r="3154" spans="1:17" x14ac:dyDescent="0.35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-1.0348789279356341E-3</v>
      </c>
      <c r="N3154" s="1">
        <v>2.2341044480955749E-4</v>
      </c>
      <c r="O3154" s="1">
        <v>1.2416790259719419E-3</v>
      </c>
      <c r="P3154" s="1">
        <v>4.4983065198977989E-4</v>
      </c>
      <c r="Q3154" s="1">
        <v>8.4612242516191039E-4</v>
      </c>
    </row>
    <row r="3155" spans="1:17" x14ac:dyDescent="0.35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2.1070190070671119E-4</v>
      </c>
      <c r="N3155" s="1">
        <v>-4.0420835557375412E-4</v>
      </c>
      <c r="O3155" s="1">
        <v>4.478280340349805E-4</v>
      </c>
      <c r="P3155" s="1">
        <v>5.2897458277190168E-5</v>
      </c>
      <c r="Q3155" s="1">
        <v>4.6643150744829498E-4</v>
      </c>
    </row>
    <row r="3156" spans="1:17" x14ac:dyDescent="0.35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-1.5799313607597341E-3</v>
      </c>
      <c r="N3156" s="1">
        <v>2.7171895146849151E-4</v>
      </c>
      <c r="O3156" s="1">
        <v>3.787617932646814E-4</v>
      </c>
      <c r="P3156" s="1">
        <v>3.4381529184623888E-4</v>
      </c>
      <c r="Q3156" s="1">
        <v>9.0328972289399623E-4</v>
      </c>
    </row>
    <row r="3157" spans="1:17" x14ac:dyDescent="0.35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3.8681658739858632E-4</v>
      </c>
      <c r="N3157" s="1">
        <v>2.564600082675117E-4</v>
      </c>
      <c r="O3157" s="1">
        <v>1.2046948680000109E-3</v>
      </c>
      <c r="P3157" s="1">
        <v>1.5598561759728739E-3</v>
      </c>
      <c r="Q3157" s="1">
        <v>1.8631732168850059E-3</v>
      </c>
    </row>
    <row r="3158" spans="1:17" x14ac:dyDescent="0.35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1.6960621479351621E-3</v>
      </c>
      <c r="N3158" s="1">
        <v>-9.7159927602286089E-5</v>
      </c>
      <c r="O3158" s="1">
        <v>2.4064906490650631E-4</v>
      </c>
      <c r="P3158" s="1">
        <v>4.4875009898892587E-4</v>
      </c>
      <c r="Q3158" s="1">
        <v>1.3947811937002901E-3</v>
      </c>
    </row>
    <row r="3159" spans="1:17" x14ac:dyDescent="0.35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-8.7730072113600954E-6</v>
      </c>
      <c r="N3159" s="1">
        <v>1.830023108090328E-3</v>
      </c>
      <c r="O3159" s="1">
        <v>-1.7185083347659449E-4</v>
      </c>
      <c r="P3159" s="1">
        <v>-9.498680738786458E-4</v>
      </c>
      <c r="Q3159" s="1">
        <v>-2.031222796122778E-4</v>
      </c>
    </row>
    <row r="3160" spans="1:17" x14ac:dyDescent="0.35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-4.0356187217605027E-4</v>
      </c>
      <c r="N3160" s="1">
        <v>2.404590140303586E-4</v>
      </c>
      <c r="O3160" s="1">
        <v>9.2815400481272015E-4</v>
      </c>
      <c r="P3160" s="1">
        <v>4.4897527994924857E-4</v>
      </c>
      <c r="Q3160" s="1">
        <v>7.8363082281240892E-4</v>
      </c>
    </row>
    <row r="3161" spans="1:17" x14ac:dyDescent="0.35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6.8457683497309407E-3</v>
      </c>
      <c r="N3161" s="1">
        <v>9.8382678992003925E-4</v>
      </c>
      <c r="O3161" s="1">
        <v>-3.1596661743998888E-3</v>
      </c>
      <c r="P3161" s="1">
        <v>-2.6398458330033629E-3</v>
      </c>
      <c r="Q3161" s="1">
        <v>-4.9301084623865066E-4</v>
      </c>
    </row>
    <row r="3162" spans="1:17" x14ac:dyDescent="0.35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4.4979471578376904E-3</v>
      </c>
      <c r="N3162" s="1">
        <v>5.3895835022168548E-3</v>
      </c>
      <c r="O3162" s="1">
        <v>3.72093023255804E-3</v>
      </c>
      <c r="P3162" s="1">
        <v>2.64683306423863E-3</v>
      </c>
      <c r="Q3162" s="1">
        <v>1.2766574786013949E-3</v>
      </c>
    </row>
    <row r="3163" spans="1:17" x14ac:dyDescent="0.35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3.5579468043578372E-4</v>
      </c>
      <c r="N3163" s="1">
        <v>2.108077002856978E-3</v>
      </c>
      <c r="O3163" s="1">
        <v>-3.4325335530138718E-4</v>
      </c>
      <c r="P3163" s="1">
        <v>8.9754758322113659E-4</v>
      </c>
      <c r="Q3163" s="1">
        <v>2.1443681358486182E-3</v>
      </c>
    </row>
    <row r="3164" spans="1:17" x14ac:dyDescent="0.35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-7.0352892189179386E-3</v>
      </c>
      <c r="N3164" s="1">
        <v>1.6222184162355551E-3</v>
      </c>
      <c r="O3164" s="1">
        <v>7.8975380283607954E-4</v>
      </c>
      <c r="P3164" s="1">
        <v>2.2154819992088459E-3</v>
      </c>
      <c r="Q3164" s="1">
        <v>1.9951999537344278E-3</v>
      </c>
    </row>
    <row r="3165" spans="1:17" x14ac:dyDescent="0.35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2.9616039837503379E-3</v>
      </c>
      <c r="N3165" s="1">
        <v>3.7601578593000622E-3</v>
      </c>
      <c r="O3165" s="1">
        <v>8.2344060934613772E-4</v>
      </c>
      <c r="P3165" s="1">
        <v>2.8948130213946038E-4</v>
      </c>
      <c r="Q3165" s="1">
        <v>4.9059217361202556E-4</v>
      </c>
    </row>
    <row r="3166" spans="1:17" x14ac:dyDescent="0.35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5.6444026340545239E-3</v>
      </c>
      <c r="N3166" s="1">
        <v>1.019618313082082E-2</v>
      </c>
      <c r="O3166" s="1">
        <v>-1.439835447377469E-3</v>
      </c>
      <c r="P3166" s="1">
        <v>-1.4732965009207619E-3</v>
      </c>
      <c r="Q3166" s="1">
        <v>-3.1728633649663612E-4</v>
      </c>
    </row>
    <row r="3167" spans="1:17" x14ac:dyDescent="0.35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8.7482243703009832E-3</v>
      </c>
      <c r="N3167" s="1">
        <v>-1.2662197423775059E-3</v>
      </c>
      <c r="O3167" s="1">
        <v>3.7764350453173279E-4</v>
      </c>
      <c r="P3167" s="1">
        <v>-2.8982452442430921E-3</v>
      </c>
      <c r="Q3167" s="1">
        <v>-1.0675745859541791E-2</v>
      </c>
    </row>
    <row r="3168" spans="1:17" x14ac:dyDescent="0.35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1.5885009702736319E-3</v>
      </c>
      <c r="N3168" s="1">
        <v>1.0907837805280259E-2</v>
      </c>
      <c r="O3168" s="1">
        <v>-1.2663440749510981E-2</v>
      </c>
      <c r="P3168" s="1">
        <v>-1.387274072508193E-2</v>
      </c>
      <c r="Q3168" s="1">
        <v>-1.7877974801679849E-2</v>
      </c>
    </row>
    <row r="3169" spans="1:17" x14ac:dyDescent="0.35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-5.9838658516722099E-3</v>
      </c>
      <c r="N3169" s="1">
        <v>3.4243500145698443E-2</v>
      </c>
      <c r="O3169" s="1">
        <v>-2.1202641640598601E-3</v>
      </c>
      <c r="P3169" s="1">
        <v>-1.554168118116706E-3</v>
      </c>
      <c r="Q3169" s="1">
        <v>-4.2464736451374163E-3</v>
      </c>
    </row>
    <row r="3170" spans="1:17" x14ac:dyDescent="0.35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-8.9435872668156557E-3</v>
      </c>
      <c r="N3170" s="1">
        <v>-3.9372396383420272E-3</v>
      </c>
      <c r="O3170" s="1">
        <v>5.9214880351121657E-4</v>
      </c>
      <c r="P3170" s="1">
        <v>-2.4153941118065789E-4</v>
      </c>
      <c r="Q3170" s="1">
        <v>3.697960157461599E-3</v>
      </c>
    </row>
    <row r="3171" spans="1:17" x14ac:dyDescent="0.35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-3.3068783068782581E-3</v>
      </c>
      <c r="N3171" s="1">
        <v>-1.18170061224665E-3</v>
      </c>
      <c r="O3171" s="1">
        <v>1.8102067813130509E-3</v>
      </c>
      <c r="P3171" s="1">
        <v>1.100612047675309E-3</v>
      </c>
      <c r="Q3171" s="1">
        <v>2.9712384121705071E-4</v>
      </c>
    </row>
    <row r="3172" spans="1:17" x14ac:dyDescent="0.35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-1.7113121223762959E-3</v>
      </c>
      <c r="N3172" s="1">
        <v>7.2726237167144436E-3</v>
      </c>
      <c r="O3172" s="1">
        <v>-7.6447286121328339E-4</v>
      </c>
      <c r="P3172" s="1">
        <v>1.072587348833753E-4</v>
      </c>
      <c r="Q3172" s="1">
        <v>-1.4257708073427411E-3</v>
      </c>
    </row>
    <row r="3173" spans="1:17" x14ac:dyDescent="0.35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-2.5713685978168139E-3</v>
      </c>
      <c r="N3173" s="1">
        <v>-5.3283842166486073E-3</v>
      </c>
      <c r="O3173" s="1">
        <v>-1.1823619418555029E-3</v>
      </c>
      <c r="P3173" s="1">
        <v>-1.823202938574187E-3</v>
      </c>
      <c r="Q3173" s="1">
        <v>-1.844250104110934E-3</v>
      </c>
    </row>
    <row r="3174" spans="1:17" x14ac:dyDescent="0.35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-1.07855000789181E-3</v>
      </c>
      <c r="N3174" s="1">
        <v>-1.9328144842338799E-3</v>
      </c>
      <c r="O3174" s="1">
        <v>4.8743123737904348E-4</v>
      </c>
      <c r="P3174" s="1">
        <v>3.4919014746570548E-4</v>
      </c>
      <c r="Q3174" s="1">
        <v>4.1721301704611408E-4</v>
      </c>
    </row>
    <row r="3175" spans="1:17" x14ac:dyDescent="0.35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3.3357034384080548E-3</v>
      </c>
      <c r="N3175" s="1">
        <v>-9.4929288754874719E-5</v>
      </c>
      <c r="O3175" s="1">
        <v>2.435968819598511E-4</v>
      </c>
      <c r="P3175" s="1">
        <v>6.1758229955422017E-4</v>
      </c>
      <c r="Q3175" s="1">
        <v>3.2767351802198702E-4</v>
      </c>
    </row>
    <row r="3176" spans="1:17" x14ac:dyDescent="0.35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-4.9869202705177251E-4</v>
      </c>
      <c r="N3176" s="1">
        <v>1.593697615814182E-3</v>
      </c>
      <c r="O3176" s="1">
        <v>-7.654037504785105E-4</v>
      </c>
      <c r="P3176" s="1">
        <v>-1.1538977592914219E-3</v>
      </c>
      <c r="Q3176" s="1">
        <v>-2.7098656978649101E-3</v>
      </c>
    </row>
    <row r="3177" spans="1:17" x14ac:dyDescent="0.35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-2.345897305719546E-3</v>
      </c>
      <c r="N3177" s="1">
        <v>3.188642719408108E-3</v>
      </c>
      <c r="O3177" s="1">
        <v>-4.5263047944010809E-4</v>
      </c>
      <c r="P3177" s="1">
        <v>-4.0298748052236538E-4</v>
      </c>
      <c r="Q3177" s="1">
        <v>-7.1663183039694101E-4</v>
      </c>
    </row>
    <row r="3178" spans="1:17" x14ac:dyDescent="0.35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2.1057434151638971E-4</v>
      </c>
      <c r="N3178" s="1">
        <v>-4.9416155523884786E-4</v>
      </c>
      <c r="O3178" s="1">
        <v>-4.1103525149783771E-3</v>
      </c>
      <c r="P3178" s="1">
        <v>-2.4188996694169962E-3</v>
      </c>
      <c r="Q3178" s="1">
        <v>-3.585728799378574E-3</v>
      </c>
    </row>
    <row r="3179" spans="1:17" x14ac:dyDescent="0.35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-6.7545044649908181E-4</v>
      </c>
      <c r="N3179" s="1">
        <v>-8.6056241897758401E-4</v>
      </c>
      <c r="O3179" s="1">
        <v>1.294158796782074E-3</v>
      </c>
      <c r="P3179" s="1">
        <v>6.7354581458634044E-4</v>
      </c>
      <c r="Q3179" s="1">
        <v>5.9977208660733083E-4</v>
      </c>
    </row>
    <row r="3180" spans="1:17" x14ac:dyDescent="0.35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2.6334038500364088E-4</v>
      </c>
      <c r="N3180" s="1">
        <v>-2.555526645693806E-3</v>
      </c>
      <c r="O3180" s="1">
        <v>-1.6068746288467879E-3</v>
      </c>
      <c r="P3180" s="1">
        <v>-1.5077271013946849E-3</v>
      </c>
      <c r="Q3180" s="1">
        <v>-8.9911886351434767E-5</v>
      </c>
    </row>
    <row r="3181" spans="1:17" x14ac:dyDescent="0.35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-3.1592526612311822E-4</v>
      </c>
      <c r="N3181" s="1">
        <v>5.4384393955553278E-5</v>
      </c>
      <c r="O3181" s="1">
        <v>-2.7990623141238569E-4</v>
      </c>
      <c r="P3181" s="1">
        <v>-3.7750094375232912E-4</v>
      </c>
      <c r="Q3181" s="1">
        <v>-1.2588795971585349E-3</v>
      </c>
    </row>
    <row r="3182" spans="1:17" x14ac:dyDescent="0.35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-3.142694114032563E-3</v>
      </c>
      <c r="N3182" s="1">
        <v>-4.1481653853292499E-4</v>
      </c>
      <c r="O3182" s="1">
        <v>-3.4998075105874271E-4</v>
      </c>
      <c r="P3182" s="1">
        <v>2.4277082434176481E-4</v>
      </c>
      <c r="Q3182" s="1">
        <v>2.4008883286819049E-4</v>
      </c>
    </row>
    <row r="3183" spans="1:17" x14ac:dyDescent="0.35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-6.7455110649276007E-3</v>
      </c>
      <c r="N3183" s="1">
        <v>1.146596017373769E-3</v>
      </c>
      <c r="O3183" s="1">
        <v>3.8511360851445348E-4</v>
      </c>
      <c r="P3183" s="1">
        <v>1.3483994498542101E-4</v>
      </c>
      <c r="Q3183" s="1">
        <v>4.2005460709892972E-4</v>
      </c>
    </row>
    <row r="3184" spans="1:17" x14ac:dyDescent="0.35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-9.7525511787299735E-4</v>
      </c>
      <c r="N3184" s="1">
        <v>-7.0290352105755183E-3</v>
      </c>
      <c r="O3184" s="1">
        <v>-3.4996850283408598E-5</v>
      </c>
      <c r="P3184" s="1">
        <v>-8.8982365313061695E-4</v>
      </c>
      <c r="Q3184" s="1">
        <v>5.0985214287857517E-4</v>
      </c>
    </row>
    <row r="3185" spans="1:17" x14ac:dyDescent="0.35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-4.3041861538324344E-3</v>
      </c>
      <c r="N3185" s="1">
        <v>-3.686075543389955E-3</v>
      </c>
      <c r="O3185" s="1">
        <v>4.8997305148201775E-4</v>
      </c>
      <c r="P3185" s="1">
        <v>7.8266267238835674E-4</v>
      </c>
      <c r="Q3185" s="1">
        <v>2.997601918464099E-5</v>
      </c>
    </row>
    <row r="3186" spans="1:17" x14ac:dyDescent="0.35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2.3173731683838739E-3</v>
      </c>
      <c r="N3186" s="1">
        <v>1.51629151119459E-3</v>
      </c>
      <c r="O3186" s="1">
        <v>1.469199286388889E-3</v>
      </c>
      <c r="P3186" s="1">
        <v>1.5910684429103481E-3</v>
      </c>
      <c r="Q3186" s="1">
        <v>5.9950241299722151E-4</v>
      </c>
    </row>
    <row r="3187" spans="1:17" x14ac:dyDescent="0.35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4.1260581916484629E-3</v>
      </c>
      <c r="N3187" s="1">
        <v>6.7441053649286431E-4</v>
      </c>
      <c r="O3187" s="1">
        <v>3.8422578504304639E-4</v>
      </c>
      <c r="P3187" s="1">
        <v>-5.3848846288562242E-5</v>
      </c>
      <c r="Q3187" s="1">
        <v>-5.9914322518728191E-5</v>
      </c>
    </row>
    <row r="3188" spans="1:17" x14ac:dyDescent="0.35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-4.6227417640808399E-3</v>
      </c>
      <c r="N3188" s="1">
        <v>1.820477874645565E-3</v>
      </c>
      <c r="O3188" s="1">
        <v>1.0824022346369591E-3</v>
      </c>
      <c r="P3188" s="1">
        <v>1.0770349228583779E-4</v>
      </c>
      <c r="Q3188" s="1">
        <v>1.1983582491985609E-3</v>
      </c>
    </row>
    <row r="3189" spans="1:17" x14ac:dyDescent="0.35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2.0462997562233909E-3</v>
      </c>
      <c r="N3189" s="1">
        <v>-5.5408887051111577E-4</v>
      </c>
      <c r="O3189" s="1">
        <v>-1.5695301872972189E-3</v>
      </c>
      <c r="P3189" s="1">
        <v>-2.9615270710497969E-3</v>
      </c>
      <c r="Q3189" s="1">
        <v>-7.7800053861576401E-4</v>
      </c>
    </row>
    <row r="3190" spans="1:17" x14ac:dyDescent="0.35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-2.0953936854067878E-3</v>
      </c>
      <c r="N3190" s="1">
        <v>-8.0104183176032961E-4</v>
      </c>
      <c r="O3190" s="1">
        <v>9.7813176832262094E-4</v>
      </c>
      <c r="P3190" s="1">
        <v>1.9442119190993261E-3</v>
      </c>
      <c r="Q3190" s="1">
        <v>-1.7967837570753711E-4</v>
      </c>
    </row>
    <row r="3191" spans="1:17" x14ac:dyDescent="0.35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7.5628158587792704E-4</v>
      </c>
      <c r="N3191" s="1">
        <v>-3.9762507879084197E-3</v>
      </c>
      <c r="O3191" s="1">
        <v>5.2348712221661486E-4</v>
      </c>
      <c r="P3191" s="1">
        <v>1.1319229214392661E-3</v>
      </c>
      <c r="Q3191" s="1">
        <v>1.7971066582811451E-4</v>
      </c>
    </row>
    <row r="3192" spans="1:17" x14ac:dyDescent="0.35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-1.9559554397788892E-3</v>
      </c>
      <c r="N3192" s="1">
        <v>-2.2995327705005448E-3</v>
      </c>
      <c r="O3192" s="1">
        <v>-3.8368969967561561E-4</v>
      </c>
      <c r="P3192" s="1">
        <v>-1.346003714970401E-4</v>
      </c>
      <c r="Q3192" s="1">
        <v>-2.0962477165875631E-4</v>
      </c>
    </row>
    <row r="3193" spans="1:17" x14ac:dyDescent="0.35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8.5518052326372107E-4</v>
      </c>
      <c r="N3193" s="1">
        <v>-3.454524824950123E-3</v>
      </c>
      <c r="O3193" s="1">
        <v>-5.9320259613360182E-4</v>
      </c>
      <c r="P3193" s="1">
        <v>-1.3461849119600361E-4</v>
      </c>
      <c r="Q3193" s="1">
        <v>-5.9905349547806352E-5</v>
      </c>
    </row>
    <row r="3194" spans="1:17" x14ac:dyDescent="0.35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-4.0052335051132809E-4</v>
      </c>
      <c r="N3194" s="1">
        <v>-2.115986553402283E-3</v>
      </c>
      <c r="O3194" s="1">
        <v>8.3795956845067465E-4</v>
      </c>
      <c r="P3194" s="1">
        <v>2.423459083931156E-4</v>
      </c>
      <c r="Q3194" s="1">
        <v>8.3872513779059688E-4</v>
      </c>
    </row>
    <row r="3195" spans="1:17" x14ac:dyDescent="0.35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-2.3150621505141361E-4</v>
      </c>
      <c r="N3195" s="1">
        <v>1.396566567041013E-3</v>
      </c>
      <c r="O3195" s="1">
        <v>4.8840048840070871E-4</v>
      </c>
      <c r="P3195" s="1">
        <v>4.0381198513972372E-4</v>
      </c>
      <c r="Q3195" s="1">
        <v>6.883754339759296E-4</v>
      </c>
    </row>
    <row r="3196" spans="1:17" x14ac:dyDescent="0.35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-4.6311964517908871E-4</v>
      </c>
      <c r="N3196" s="1">
        <v>-1.5227191238202931E-3</v>
      </c>
      <c r="O3196" s="1">
        <v>4.1842463126329221E-4</v>
      </c>
      <c r="P3196" s="1">
        <v>3.4982912192882409E-4</v>
      </c>
      <c r="Q3196" s="1">
        <v>-2.3927022581138319E-4</v>
      </c>
    </row>
    <row r="3197" spans="1:17" x14ac:dyDescent="0.35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-2.3790430366210651E-3</v>
      </c>
      <c r="N3197" s="1">
        <v>-4.1615480056000909E-4</v>
      </c>
      <c r="O3197" s="1">
        <v>9.0620752152248407E-4</v>
      </c>
      <c r="P3197" s="1">
        <v>1.183622962285469E-3</v>
      </c>
      <c r="Q3197" s="1">
        <v>1.944535854249585E-3</v>
      </c>
    </row>
    <row r="3198" spans="1:17" x14ac:dyDescent="0.35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2.4115109455791209E-4</v>
      </c>
      <c r="N3198" s="1">
        <v>-4.1955290687911711E-4</v>
      </c>
      <c r="O3198" s="1">
        <v>-1.6018386321692279E-3</v>
      </c>
      <c r="P3198" s="1">
        <v>2.1494975549463111E-4</v>
      </c>
      <c r="Q3198" s="1">
        <v>-6.2701540666443289E-4</v>
      </c>
    </row>
    <row r="3199" spans="1:17" x14ac:dyDescent="0.35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-2.143048486472066E-3</v>
      </c>
      <c r="N3199" s="1">
        <v>3.8165981044757658E-4</v>
      </c>
      <c r="O3199" s="1">
        <v>-4.8829828049246071E-4</v>
      </c>
      <c r="P3199" s="1">
        <v>-1.4774619889325049E-3</v>
      </c>
      <c r="Q3199" s="1">
        <v>-1.195064384093669E-3</v>
      </c>
    </row>
    <row r="3200" spans="1:17" x14ac:dyDescent="0.35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0</v>
      </c>
      <c r="N3200" s="1">
        <v>-6.0532726694584316E-4</v>
      </c>
      <c r="O3200" s="1">
        <v>1.465610496562908E-3</v>
      </c>
      <c r="P3200" s="1">
        <v>1.425842726856974E-3</v>
      </c>
      <c r="Q3200" s="1">
        <v>2.4229009003620132E-3</v>
      </c>
    </row>
    <row r="3201" spans="1:17" x14ac:dyDescent="0.35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-1.8791946308727159E-4</v>
      </c>
      <c r="N3201" s="1">
        <v>-7.3702977645462298E-4</v>
      </c>
      <c r="O3201" s="1">
        <v>9.4079933098711876E-4</v>
      </c>
      <c r="P3201" s="1">
        <v>1.1283043197938269E-3</v>
      </c>
      <c r="Q3201" s="1">
        <v>1.4920028646447919E-4</v>
      </c>
    </row>
    <row r="3202" spans="1:17" x14ac:dyDescent="0.35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6.3546617261422966E-4</v>
      </c>
      <c r="N3202" s="1">
        <v>-5.4252333415605307E-5</v>
      </c>
      <c r="O3202" s="1">
        <v>1.044350066142119E-3</v>
      </c>
      <c r="P3202" s="1">
        <v>1.3417055761284491E-3</v>
      </c>
      <c r="Q3202" s="1">
        <v>1.282931049914948E-3</v>
      </c>
    </row>
    <row r="3203" spans="1:17" x14ac:dyDescent="0.35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-4.8926654740608644E-3</v>
      </c>
      <c r="N3203" s="1">
        <v>4.0336214783720509E-4</v>
      </c>
      <c r="O3203" s="1">
        <v>-2.4690499374042658E-3</v>
      </c>
      <c r="P3203" s="1">
        <v>5.6276128202381592E-4</v>
      </c>
      <c r="Q3203" s="1">
        <v>1.787842669844775E-4</v>
      </c>
    </row>
    <row r="3204" spans="1:17" x14ac:dyDescent="0.35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-4.323478917422352E-3</v>
      </c>
      <c r="N3204" s="1">
        <v>-9.6651668548697334E-4</v>
      </c>
      <c r="O3204" s="1">
        <v>3.869618267386965E-3</v>
      </c>
      <c r="P3204" s="1">
        <v>2.0890805367328462E-3</v>
      </c>
      <c r="Q3204" s="1">
        <v>2.8004528391825101E-3</v>
      </c>
    </row>
    <row r="3205" spans="1:17" x14ac:dyDescent="0.35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-4.4415556277760393E-3</v>
      </c>
      <c r="N3205" s="1">
        <v>-4.5755232770050558E-4</v>
      </c>
      <c r="O3205" s="1">
        <v>-1.8752604528405881E-3</v>
      </c>
      <c r="P3205" s="1">
        <v>-5.6661766671121114E-3</v>
      </c>
      <c r="Q3205" s="1">
        <v>4.7831253713606081E-3</v>
      </c>
    </row>
    <row r="3206" spans="1:17" x14ac:dyDescent="0.35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5.5404425099747634E-3</v>
      </c>
      <c r="N3206" s="1">
        <v>1.0634879378478511E-2</v>
      </c>
      <c r="O3206" s="1">
        <v>7.3063809059914497E-4</v>
      </c>
      <c r="P3206" s="1">
        <v>2.6341961669758E-3</v>
      </c>
      <c r="Q3206" s="1">
        <v>-1.300966854912655E-3</v>
      </c>
    </row>
    <row r="3207" spans="1:17" x14ac:dyDescent="0.35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-5.4107186336138646E-4</v>
      </c>
      <c r="N3207" s="1">
        <v>5.1784765509919062E-3</v>
      </c>
      <c r="O3207" s="1">
        <v>-4.8673643222185698E-4</v>
      </c>
      <c r="P3207" s="1">
        <v>-1.420873435028502E-3</v>
      </c>
      <c r="Q3207" s="1">
        <v>-2.3092637001509431E-3</v>
      </c>
    </row>
    <row r="3208" spans="1:17" x14ac:dyDescent="0.35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9.3901800386442247E-4</v>
      </c>
      <c r="N3208" s="1">
        <v>-2.6050944422213451E-3</v>
      </c>
      <c r="O3208" s="1">
        <v>-2.955390980842187E-3</v>
      </c>
      <c r="P3208" s="1">
        <v>-4.9824542605342304E-3</v>
      </c>
      <c r="Q3208" s="1">
        <v>-7.9843860894257546E-4</v>
      </c>
    </row>
    <row r="3209" spans="1:17" x14ac:dyDescent="0.35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6.5128362409569984E-3</v>
      </c>
      <c r="N3209" s="1">
        <v>-1.048168930609605E-2</v>
      </c>
      <c r="O3209" s="1">
        <v>3.6964709164457599E-3</v>
      </c>
      <c r="P3209" s="1">
        <v>4.4420514201104488E-3</v>
      </c>
      <c r="Q3209" s="1">
        <v>7.9907662256961665E-4</v>
      </c>
    </row>
    <row r="3210" spans="1:17" x14ac:dyDescent="0.35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7.8867180498298772E-4</v>
      </c>
      <c r="N3210" s="1">
        <v>-6.3079729570896248E-3</v>
      </c>
      <c r="O3210" s="1">
        <v>-3.4743937182946112E-5</v>
      </c>
      <c r="P3210" s="1">
        <v>8.0407397480564136E-4</v>
      </c>
      <c r="Q3210" s="1">
        <v>-5.9143600662425744E-4</v>
      </c>
    </row>
    <row r="3211" spans="1:17" x14ac:dyDescent="0.35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2.095497367195609E-3</v>
      </c>
      <c r="N3211" s="1">
        <v>-1.343164888980208E-2</v>
      </c>
      <c r="O3211" s="1">
        <v>-3.4745144366077341E-4</v>
      </c>
      <c r="P3211" s="1">
        <v>1.2587038028923909E-3</v>
      </c>
      <c r="Q3211" s="1">
        <v>1.3611078234112559E-3</v>
      </c>
    </row>
    <row r="3212" spans="1:17" x14ac:dyDescent="0.35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1.223391896480863E-2</v>
      </c>
      <c r="N3212" s="1">
        <v>-6.1581961359847837E-3</v>
      </c>
      <c r="O3212" s="1">
        <v>-8.4112474366547785E-3</v>
      </c>
      <c r="P3212" s="1">
        <v>-7.034530719233989E-3</v>
      </c>
      <c r="Q3212" s="1">
        <v>-7.4168193369186231E-3</v>
      </c>
    </row>
    <row r="3213" spans="1:17" x14ac:dyDescent="0.35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7.7954639757749078E-3</v>
      </c>
      <c r="N3213" s="1">
        <v>-3.5489894733363721E-3</v>
      </c>
      <c r="O3213" s="1">
        <v>1.612394405692275E-3</v>
      </c>
      <c r="P3213" s="1">
        <v>5.3873505010226808E-4</v>
      </c>
      <c r="Q3213" s="1">
        <v>1.4289541841563389E-3</v>
      </c>
    </row>
    <row r="3214" spans="1:17" x14ac:dyDescent="0.35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-1.559297089896106E-3</v>
      </c>
      <c r="N3214" s="1">
        <v>-1.254431306784376E-3</v>
      </c>
      <c r="O3214" s="1">
        <v>8.3989501312342618E-4</v>
      </c>
      <c r="P3214" s="1">
        <v>6.4613396510870835E-4</v>
      </c>
      <c r="Q3214" s="1">
        <v>-2.9727399744272631E-5</v>
      </c>
    </row>
    <row r="3215" spans="1:17" x14ac:dyDescent="0.35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-8.8615147048498599E-4</v>
      </c>
      <c r="N3215" s="1">
        <v>2.5076964461847599E-3</v>
      </c>
      <c r="O3215" s="1">
        <v>5.9442637854467684E-4</v>
      </c>
      <c r="P3215" s="1">
        <v>1.076194575979628E-4</v>
      </c>
      <c r="Q3215" s="1">
        <v>-4.7565253582249062E-4</v>
      </c>
    </row>
    <row r="3216" spans="1:17" x14ac:dyDescent="0.35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-7.4643249176720161E-4</v>
      </c>
      <c r="N3216" s="1">
        <v>4.8206484885284784E-3</v>
      </c>
      <c r="O3216" s="1">
        <v>-5.9407324573668152E-4</v>
      </c>
      <c r="P3216" s="1">
        <v>-2.6901969224157879E-4</v>
      </c>
      <c r="Q3216" s="1">
        <v>8.9227291654170315E-5</v>
      </c>
    </row>
    <row r="3217" spans="1:17" x14ac:dyDescent="0.35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-1.5642850865631439E-3</v>
      </c>
      <c r="N3217" s="1">
        <v>-3.5325344277871151E-3</v>
      </c>
      <c r="O3217" s="1">
        <v>3.1469631805292048E-4</v>
      </c>
      <c r="P3217" s="1">
        <v>-2.9600129164208949E-4</v>
      </c>
      <c r="Q3217" s="1">
        <v>8.9219330855039303E-5</v>
      </c>
    </row>
    <row r="3218" spans="1:17" x14ac:dyDescent="0.35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-1.1442453261979459E-3</v>
      </c>
      <c r="N3218" s="1">
        <v>-1.663182816446396E-3</v>
      </c>
      <c r="O3218" s="1">
        <v>2.4468680089473338E-4</v>
      </c>
      <c r="P3218" s="1">
        <v>2.422545826492595E-4</v>
      </c>
      <c r="Q3218" s="1">
        <v>2.6763411442853879E-4</v>
      </c>
    </row>
    <row r="3219" spans="1:17" x14ac:dyDescent="0.35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-1.1984279445197421E-3</v>
      </c>
      <c r="N3219" s="1">
        <v>8.3910772227646646E-4</v>
      </c>
      <c r="O3219" s="1">
        <v>-6.9893412545818379E-5</v>
      </c>
      <c r="P3219" s="1">
        <v>-4.5748116254040738E-4</v>
      </c>
      <c r="Q3219" s="1">
        <v>1.486458364301502E-4</v>
      </c>
    </row>
    <row r="3220" spans="1:17" x14ac:dyDescent="0.35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2.117410407072029E-4</v>
      </c>
      <c r="N3220" s="1">
        <v>6.1522710257522206E-4</v>
      </c>
      <c r="O3220" s="1">
        <v>3.4949148988228101E-4</v>
      </c>
      <c r="P3220" s="1">
        <v>1.1038419083002631E-3</v>
      </c>
      <c r="Q3220" s="1">
        <v>8.6201771595018073E-4</v>
      </c>
    </row>
    <row r="3221" spans="1:17" x14ac:dyDescent="0.35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-1.9934727000088248E-3</v>
      </c>
      <c r="N3221" s="1">
        <v>-3.4713478128367559E-4</v>
      </c>
      <c r="O3221" s="1">
        <v>4.1924326590514482E-4</v>
      </c>
      <c r="P3221" s="1">
        <v>9.412650602409478E-4</v>
      </c>
      <c r="Q3221" s="1">
        <v>1.2473642006474159E-3</v>
      </c>
    </row>
    <row r="3222" spans="1:17" x14ac:dyDescent="0.35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7.7776992151590285E-4</v>
      </c>
      <c r="N3222" s="1">
        <v>-9.0339350218748837E-4</v>
      </c>
      <c r="O3222" s="1">
        <v>3.6668412781559741E-3</v>
      </c>
      <c r="P3222" s="1">
        <v>6.7169993820370699E-4</v>
      </c>
      <c r="Q3222" s="1">
        <v>2.669593331948938E-3</v>
      </c>
    </row>
    <row r="3223" spans="1:17" x14ac:dyDescent="0.35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-1.942913663982582E-4</v>
      </c>
      <c r="N3223" s="1">
        <v>1.7958300296583299E-4</v>
      </c>
      <c r="O3223" s="1">
        <v>-2.9227557411272138E-3</v>
      </c>
      <c r="P3223" s="1">
        <v>-2.6044463537749918E-3</v>
      </c>
      <c r="Q3223" s="1">
        <v>-2.7216519243853381E-3</v>
      </c>
    </row>
    <row r="3224" spans="1:17" x14ac:dyDescent="0.35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3.9749138768674358E-4</v>
      </c>
      <c r="N3224" s="1">
        <v>-6.2511491082919424E-3</v>
      </c>
      <c r="O3224" s="1">
        <v>1.465661641541161E-3</v>
      </c>
      <c r="P3224" s="1">
        <v>1.911325275257614E-3</v>
      </c>
      <c r="Q3224" s="1">
        <v>7.1193379015754843E-4</v>
      </c>
    </row>
    <row r="3225" spans="1:17" x14ac:dyDescent="0.35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-2.9137786411193018E-4</v>
      </c>
      <c r="N3225" s="1">
        <v>-1.5331149836237401E-3</v>
      </c>
      <c r="O3225" s="1">
        <v>6.9691267684146574E-4</v>
      </c>
      <c r="P3225" s="1">
        <v>1.021011338599553E-3</v>
      </c>
      <c r="Q3225" s="1">
        <v>6.8178449681322029E-4</v>
      </c>
    </row>
    <row r="3226" spans="1:17" x14ac:dyDescent="0.35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1.9695818833795902E-3</v>
      </c>
      <c r="N3226" s="1">
        <v>-1.359519440593759E-3</v>
      </c>
      <c r="O3226" s="1">
        <v>-4.526777630754486E-4</v>
      </c>
      <c r="P3226" s="1">
        <v>1.6104788490434169E-4</v>
      </c>
      <c r="Q3226" s="1">
        <v>8.8867823923255429E-5</v>
      </c>
    </row>
    <row r="3227" spans="1:17" x14ac:dyDescent="0.35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-2.2918594913834409E-4</v>
      </c>
      <c r="N3227" s="1">
        <v>-4.7698107454640093E-3</v>
      </c>
      <c r="O3227" s="1">
        <v>-6.9674272774933321E-5</v>
      </c>
      <c r="P3227" s="1">
        <v>-7.782727711879156E-4</v>
      </c>
      <c r="Q3227" s="1">
        <v>-4.1467965996266898E-4</v>
      </c>
    </row>
    <row r="3228" spans="1:17" x14ac:dyDescent="0.35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7.3179978663184819E-4</v>
      </c>
      <c r="N3228" s="1">
        <v>5.5092032247738842E-5</v>
      </c>
      <c r="O3228" s="1">
        <v>3.4839563808675139E-4</v>
      </c>
      <c r="P3228" s="1">
        <v>1.7994789568394069E-3</v>
      </c>
      <c r="Q3228" s="1">
        <v>1.4816131804309409E-3</v>
      </c>
    </row>
    <row r="3229" spans="1:17" x14ac:dyDescent="0.35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-3.858962837659186E-3</v>
      </c>
      <c r="N3229" s="1">
        <v>7.9946227764082778E-5</v>
      </c>
      <c r="O3229" s="1">
        <v>3.4827430083872457E-5</v>
      </c>
      <c r="P3229" s="1">
        <v>7.238605898123307E-4</v>
      </c>
      <c r="Q3229" s="1">
        <v>3.2547267508942213E-4</v>
      </c>
    </row>
    <row r="3230" spans="1:17" x14ac:dyDescent="0.35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8.4023208094508028E-4</v>
      </c>
      <c r="N3230" s="1">
        <v>6.6571746507415597E-4</v>
      </c>
      <c r="O3230" s="1">
        <v>-3.4826217176275881E-4</v>
      </c>
      <c r="P3230" s="1">
        <v>9.6444932622508084E-4</v>
      </c>
      <c r="Q3230" s="1">
        <v>1.774727875059279E-3</v>
      </c>
    </row>
    <row r="3231" spans="1:17" x14ac:dyDescent="0.35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-3.8883341139439592E-4</v>
      </c>
      <c r="N3231" s="1">
        <v>-1.4802527237833821E-4</v>
      </c>
      <c r="O3231" s="1">
        <v>2.090301003343509E-4</v>
      </c>
      <c r="P3231" s="1">
        <v>3.7470224553692871E-4</v>
      </c>
      <c r="Q3231" s="1">
        <v>1.683004606117811E-3</v>
      </c>
    </row>
    <row r="3232" spans="1:17" x14ac:dyDescent="0.35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1.025505017018036E-3</v>
      </c>
      <c r="N3232" s="1">
        <v>6.5194475590679701E-4</v>
      </c>
      <c r="O3232" s="1">
        <v>6.9662138627579751E-5</v>
      </c>
      <c r="P3232" s="1">
        <v>3.7456189635354242E-4</v>
      </c>
      <c r="Q3232" s="1">
        <v>4.126750184230144E-4</v>
      </c>
    </row>
    <row r="3233" spans="1:17" x14ac:dyDescent="0.35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9.8029691515577611E-4</v>
      </c>
      <c r="N3233" s="1">
        <v>7.9343192689540487E-4</v>
      </c>
      <c r="O3233" s="1">
        <v>-3.4828643076023618E-5</v>
      </c>
      <c r="P3233" s="1">
        <v>-1.069776149340895E-3</v>
      </c>
      <c r="Q3233" s="1">
        <v>4.7143404343086281E-4</v>
      </c>
    </row>
    <row r="3234" spans="1:17" x14ac:dyDescent="0.35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-1.1557939686966941E-3</v>
      </c>
      <c r="N3234" s="1">
        <v>-3.469560224023116E-4</v>
      </c>
      <c r="O3234" s="1">
        <v>4.1795827383239731E-4</v>
      </c>
      <c r="P3234" s="1">
        <v>1.874113142887657E-3</v>
      </c>
      <c r="Q3234" s="1">
        <v>1.001325283463306E-3</v>
      </c>
    </row>
    <row r="3235" spans="1:17" x14ac:dyDescent="0.35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-7.596434975398747E-4</v>
      </c>
      <c r="N3235" s="1">
        <v>3.2527937138704388E-5</v>
      </c>
      <c r="O3235" s="1">
        <v>5.2222957211989218E-4</v>
      </c>
      <c r="P3235" s="1">
        <v>1.656823708612754E-3</v>
      </c>
      <c r="Q3235" s="1">
        <v>5.8842566712757893E-4</v>
      </c>
    </row>
    <row r="3236" spans="1:17" x14ac:dyDescent="0.35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-4.6408839779005229E-3</v>
      </c>
      <c r="N3236" s="1">
        <v>-4.6208288049998098E-4</v>
      </c>
      <c r="O3236" s="1">
        <v>3.4797132716146713E-5</v>
      </c>
      <c r="P3236" s="1">
        <v>3.4148814129073561E-3</v>
      </c>
      <c r="Q3236" s="1">
        <v>1.7642388779441911E-3</v>
      </c>
    </row>
    <row r="3237" spans="1:17" x14ac:dyDescent="0.35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3.3481349911190779E-3</v>
      </c>
      <c r="N3237" s="1">
        <v>3.9519976542989887E-4</v>
      </c>
      <c r="O3237" s="1">
        <v>2.1225512369951178E-3</v>
      </c>
      <c r="P3237" s="1">
        <v>1.0635186514584841E-4</v>
      </c>
      <c r="Q3237" s="1">
        <v>6.4574833426300771E-4</v>
      </c>
    </row>
    <row r="3238" spans="1:17" x14ac:dyDescent="0.35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1.318852509802904E-3</v>
      </c>
      <c r="N3238" s="1">
        <v>-2.2746867904180901E-3</v>
      </c>
      <c r="O3238" s="1">
        <v>2.1875000000000089E-3</v>
      </c>
      <c r="P3238" s="1">
        <v>1.754619167885219E-3</v>
      </c>
      <c r="Q3238" s="1">
        <v>1.495996010677292E-3</v>
      </c>
    </row>
    <row r="3239" spans="1:17" x14ac:dyDescent="0.35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-7.6021427434891375E-4</v>
      </c>
      <c r="N3239" s="1">
        <v>-9.8784403962670631E-4</v>
      </c>
      <c r="O3239" s="1">
        <v>1.4551501922877019E-3</v>
      </c>
      <c r="P3239" s="1">
        <v>7.6961864069424735E-4</v>
      </c>
      <c r="Q3239" s="1">
        <v>-2.0502606759997821E-4</v>
      </c>
    </row>
    <row r="3240" spans="1:17" x14ac:dyDescent="0.35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5.4847841472027703E-4</v>
      </c>
      <c r="N3240" s="1">
        <v>3.7783116834622099E-4</v>
      </c>
      <c r="O3240" s="1">
        <v>1.8335928040129621E-3</v>
      </c>
      <c r="P3240" s="1">
        <v>1.272871917263219E-3</v>
      </c>
      <c r="Q3240" s="1">
        <v>1.5819540061519091E-3</v>
      </c>
    </row>
    <row r="3241" spans="1:17" x14ac:dyDescent="0.35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-4.2793230888931166E-3</v>
      </c>
      <c r="N3241" s="1">
        <v>-4.7084937864538823E-5</v>
      </c>
      <c r="O3241" s="1">
        <v>-6.5612266040471212E-3</v>
      </c>
      <c r="P3241" s="1">
        <v>-3.098681074209297E-3</v>
      </c>
      <c r="Q3241" s="1">
        <v>-3.53915001901195E-3</v>
      </c>
    </row>
    <row r="3242" spans="1:17" x14ac:dyDescent="0.35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8.8795752011261442E-6</v>
      </c>
      <c r="N3242" s="1">
        <v>-2.3963998506665312E-3</v>
      </c>
      <c r="O3242" s="1">
        <v>2.81562847608452E-3</v>
      </c>
      <c r="P3242" s="1">
        <v>1.487739433065016E-3</v>
      </c>
      <c r="Q3242" s="1">
        <v>1.438299870846649E-3</v>
      </c>
    </row>
    <row r="3243" spans="1:17" x14ac:dyDescent="0.35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1.6871043074440101E-4</v>
      </c>
      <c r="N3243" s="1">
        <v>1.7437126717541049E-3</v>
      </c>
      <c r="O3243" s="1">
        <v>9.7057090367069776E-4</v>
      </c>
      <c r="P3243" s="1">
        <v>1.1937289439478689E-3</v>
      </c>
      <c r="Q3243" s="1">
        <v>-5.8621801448111022E-5</v>
      </c>
    </row>
    <row r="3244" spans="1:17" x14ac:dyDescent="0.35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6.2145989808026769E-5</v>
      </c>
      <c r="N3244" s="1">
        <v>-9.9284578883529484E-5</v>
      </c>
      <c r="O3244" s="1">
        <v>-6.2333344876552843E-4</v>
      </c>
      <c r="P3244" s="1">
        <v>2.649568120394186E-5</v>
      </c>
      <c r="Q3244" s="1">
        <v>4.1037666715526561E-4</v>
      </c>
    </row>
    <row r="3245" spans="1:17" x14ac:dyDescent="0.35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-1.038661281015596E-3</v>
      </c>
      <c r="N3245" s="1">
        <v>-1.4803285939032349E-3</v>
      </c>
      <c r="O3245" s="1">
        <v>2.0790741189924411E-4</v>
      </c>
      <c r="P3245" s="1">
        <v>-7.9484937604323846E-4</v>
      </c>
      <c r="Q3245" s="1">
        <v>3.8090773242704928E-4</v>
      </c>
    </row>
    <row r="3246" spans="1:17" x14ac:dyDescent="0.35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-3.6257642542300021E-3</v>
      </c>
      <c r="N3246" s="1">
        <v>2.4614334967996139E-3</v>
      </c>
      <c r="O3246" s="1">
        <v>1.212541139788748E-3</v>
      </c>
      <c r="P3246" s="1">
        <v>5.3032110943096462E-5</v>
      </c>
      <c r="Q3246" s="1">
        <v>1.083709214457329E-3</v>
      </c>
    </row>
    <row r="3247" spans="1:17" x14ac:dyDescent="0.35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9.4541562611483165E-4</v>
      </c>
      <c r="N3247" s="1">
        <v>-1.0878096054091071E-3</v>
      </c>
      <c r="O3247" s="1">
        <v>8.3044982698954328E-4</v>
      </c>
      <c r="P3247" s="1">
        <v>1.4583057139070381E-3</v>
      </c>
      <c r="Q3247" s="1">
        <v>3.218350449105678E-4</v>
      </c>
    </row>
    <row r="3248" spans="1:17" x14ac:dyDescent="0.35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-9.445226596331846E-4</v>
      </c>
      <c r="N3248" s="1">
        <v>-2.249017128010955E-3</v>
      </c>
      <c r="O3248" s="1">
        <v>3.1116028211863878E-4</v>
      </c>
      <c r="P3248" s="1">
        <v>-5.5599682287521546E-4</v>
      </c>
      <c r="Q3248" s="1">
        <v>2.6323486399548729E-4</v>
      </c>
    </row>
    <row r="3249" spans="1:17" x14ac:dyDescent="0.35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-4.0135569033183938E-4</v>
      </c>
      <c r="N3249" s="1">
        <v>2.2466640800284932E-3</v>
      </c>
      <c r="O3249" s="1">
        <v>-8.6060899319116979E-3</v>
      </c>
      <c r="P3249" s="1">
        <v>-2.2517152772258959E-3</v>
      </c>
      <c r="Q3249" s="1">
        <v>-5.0293868241761963E-3</v>
      </c>
    </row>
    <row r="3250" spans="1:17" x14ac:dyDescent="0.35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-2.3377202766003968E-3</v>
      </c>
      <c r="N3250" s="1">
        <v>2.8633859252429339E-3</v>
      </c>
      <c r="O3250" s="1">
        <v>3.5908520429508428E-3</v>
      </c>
      <c r="P3250" s="1">
        <v>1.3540781648258E-3</v>
      </c>
      <c r="Q3250" s="1">
        <v>2.7625121227261569E-3</v>
      </c>
    </row>
    <row r="3251" spans="1:17" x14ac:dyDescent="0.35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2.808260220188874E-3</v>
      </c>
      <c r="N3251" s="1">
        <v>-9.475968534278234E-4</v>
      </c>
      <c r="O3251" s="1">
        <v>-5.5580644040720273E-4</v>
      </c>
      <c r="P3251" s="1">
        <v>-9.5452737637535812E-4</v>
      </c>
      <c r="Q3251" s="1">
        <v>1.465373230561839E-3</v>
      </c>
    </row>
    <row r="3252" spans="1:17" x14ac:dyDescent="0.35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2.6755375600882041E-3</v>
      </c>
      <c r="N3252" s="1">
        <v>-8.093963898704315E-4</v>
      </c>
      <c r="O3252" s="1">
        <v>-2.085433248757429E-4</v>
      </c>
      <c r="P3252" s="1">
        <v>1.114679264311524E-3</v>
      </c>
      <c r="Q3252" s="1">
        <v>3.2191039185280879E-4</v>
      </c>
    </row>
    <row r="3253" spans="1:17" x14ac:dyDescent="0.35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1.4587243277861539E-3</v>
      </c>
      <c r="N3253" s="1">
        <v>-1.1099965936790519E-3</v>
      </c>
      <c r="O3253" s="1">
        <v>3.1288023639852719E-4</v>
      </c>
      <c r="P3253" s="1">
        <v>5.036982052437633E-4</v>
      </c>
      <c r="Q3253" s="1">
        <v>2.6329647182743438E-4</v>
      </c>
    </row>
    <row r="3254" spans="1:17" x14ac:dyDescent="0.35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1.207911822436847E-3</v>
      </c>
      <c r="N3254" s="1">
        <v>1.9740239454761892E-3</v>
      </c>
      <c r="O3254" s="1">
        <v>6.2556474595121259E-4</v>
      </c>
      <c r="P3254" s="1">
        <v>1.351351351351449E-3</v>
      </c>
      <c r="Q3254" s="1">
        <v>1.608610453043058E-3</v>
      </c>
    </row>
    <row r="3255" spans="1:17" x14ac:dyDescent="0.35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1.6854879487615551E-4</v>
      </c>
      <c r="N3255" s="1">
        <v>-2.75496346987536E-5</v>
      </c>
      <c r="O3255" s="1">
        <v>1.0419560989163299E-3</v>
      </c>
      <c r="P3255" s="1">
        <v>9.5260776375316603E-4</v>
      </c>
      <c r="Q3255" s="1">
        <v>8.4681422647903126E-4</v>
      </c>
    </row>
    <row r="3256" spans="1:17" x14ac:dyDescent="0.35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-6.563425753464136E-4</v>
      </c>
      <c r="N3256" s="1">
        <v>-1.4144775303026599E-4</v>
      </c>
      <c r="O3256" s="1">
        <v>4.5104434112830377E-4</v>
      </c>
      <c r="P3256" s="1">
        <v>1.0838818833109891E-3</v>
      </c>
      <c r="Q3256" s="1">
        <v>-1.167031363968896E-4</v>
      </c>
    </row>
    <row r="3257" spans="1:17" x14ac:dyDescent="0.35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1.375674524282777E-3</v>
      </c>
      <c r="N3257" s="1">
        <v>2.9839281195931378E-4</v>
      </c>
      <c r="O3257" s="1">
        <v>9.3636205999647615E-4</v>
      </c>
      <c r="P3257" s="1">
        <v>5.0174289637694436E-4</v>
      </c>
      <c r="Q3257" s="1">
        <v>-4.6686703043374861E-4</v>
      </c>
    </row>
    <row r="3258" spans="1:17" x14ac:dyDescent="0.35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-3.6338819608781052E-3</v>
      </c>
      <c r="N3258" s="1">
        <v>-4.857514585141498E-4</v>
      </c>
      <c r="O3258" s="1">
        <v>3.4647633566642361E-4</v>
      </c>
      <c r="P3258" s="1">
        <v>1.319713886029916E-4</v>
      </c>
      <c r="Q3258" s="1">
        <v>1.021748649832066E-3</v>
      </c>
    </row>
    <row r="3259" spans="1:17" x14ac:dyDescent="0.35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-2.6686355266551942E-3</v>
      </c>
      <c r="N3259" s="1">
        <v>8.6946731263348731E-4</v>
      </c>
      <c r="O3259" s="1">
        <v>3.4289276807979441E-3</v>
      </c>
      <c r="P3259" s="1">
        <v>7.9172384672232532E-4</v>
      </c>
      <c r="Q3259" s="1">
        <v>2.391367745698592E-3</v>
      </c>
    </row>
    <row r="3260" spans="1:17" x14ac:dyDescent="0.35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3.6836518993550449E-3</v>
      </c>
      <c r="N3260" s="1">
        <v>-6.7797816769255004E-4</v>
      </c>
      <c r="O3260" s="1">
        <v>4.4872458665556891E-4</v>
      </c>
      <c r="P3260" s="1">
        <v>5.8013817836610748E-4</v>
      </c>
      <c r="Q3260" s="1">
        <v>-1.105551029908169E-3</v>
      </c>
    </row>
    <row r="3261" spans="1:17" x14ac:dyDescent="0.35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1.608459966231157E-3</v>
      </c>
      <c r="N3261" s="1">
        <v>-1.3340264446380921E-3</v>
      </c>
      <c r="O3261" s="1">
        <v>1.863096881037807E-3</v>
      </c>
      <c r="P3261" s="1">
        <v>2.1347248576850659E-3</v>
      </c>
      <c r="Q3261" s="1">
        <v>1.2815285140095329E-3</v>
      </c>
    </row>
    <row r="3262" spans="1:17" x14ac:dyDescent="0.35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3.5488993975985039E-5</v>
      </c>
      <c r="N3262" s="1">
        <v>8.4791871285849751E-5</v>
      </c>
      <c r="O3262" s="1">
        <v>7.2319030236234205E-4</v>
      </c>
      <c r="P3262" s="1">
        <v>1.2097304404996569E-3</v>
      </c>
      <c r="Q3262" s="1">
        <v>9.8900459596262813E-4</v>
      </c>
    </row>
    <row r="3263" spans="1:17" x14ac:dyDescent="0.35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3.2027680432948902E-3</v>
      </c>
      <c r="N3263" s="1">
        <v>5.9214698703291553E-5</v>
      </c>
      <c r="O3263" s="1">
        <v>7.9149316906979017E-4</v>
      </c>
      <c r="P3263" s="1">
        <v>1.628536156129456E-3</v>
      </c>
      <c r="Q3263" s="1">
        <v>1.5401604091596079E-3</v>
      </c>
    </row>
    <row r="3264" spans="1:17" x14ac:dyDescent="0.35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-6.3673989175427881E-4</v>
      </c>
      <c r="N3264" s="1">
        <v>-2.4629837529197558E-3</v>
      </c>
      <c r="O3264" s="1">
        <v>1.100336978199445E-3</v>
      </c>
      <c r="P3264" s="1">
        <v>3.1468806545520422E-4</v>
      </c>
      <c r="Q3264" s="1">
        <v>1.3056724212971991E-3</v>
      </c>
    </row>
    <row r="3265" spans="1:17" x14ac:dyDescent="0.35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-8.8492442745391475E-4</v>
      </c>
      <c r="N3265" s="1">
        <v>-2.6751295913446378E-3</v>
      </c>
      <c r="O3265" s="1">
        <v>-5.6673765198872461E-3</v>
      </c>
      <c r="P3265" s="1">
        <v>-1.0643596801677809E-2</v>
      </c>
      <c r="Q3265" s="1">
        <v>4.027818023761176E-3</v>
      </c>
    </row>
    <row r="3266" spans="1:17" x14ac:dyDescent="0.35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-1.041592857648976E-2</v>
      </c>
      <c r="N3266" s="1">
        <v>9.5422699767817587E-3</v>
      </c>
      <c r="O3266" s="1">
        <v>1.1744792566237281E-3</v>
      </c>
      <c r="P3266" s="1">
        <v>3.1532367047351069E-3</v>
      </c>
      <c r="Q3266" s="1">
        <v>2.0202603249730439E-4</v>
      </c>
    </row>
    <row r="3267" spans="1:17" x14ac:dyDescent="0.35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1.816912501789947E-3</v>
      </c>
      <c r="N3267" s="1">
        <v>4.2587600355870059E-3</v>
      </c>
      <c r="O3267" s="1">
        <v>5.7619984128627344E-3</v>
      </c>
      <c r="P3267" s="1">
        <v>3.645200486026789E-3</v>
      </c>
      <c r="Q3267" s="1">
        <v>2.4815327793168418E-3</v>
      </c>
    </row>
    <row r="3268" spans="1:17" x14ac:dyDescent="0.35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-2.3228596188722421E-3</v>
      </c>
      <c r="N3268" s="1">
        <v>4.0382376779881657E-3</v>
      </c>
      <c r="O3268" s="1">
        <v>-3.773584905660488E-3</v>
      </c>
      <c r="P3268" s="1">
        <v>-3.55300557953464E-3</v>
      </c>
      <c r="Q3268" s="1">
        <v>-1.4679638477922421E-3</v>
      </c>
    </row>
    <row r="3269" spans="1:17" x14ac:dyDescent="0.35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-4.1908821448720657E-3</v>
      </c>
      <c r="N3269" s="1">
        <v>-7.7227503714872858E-3</v>
      </c>
      <c r="O3269" s="1">
        <v>-7.5757575757562368E-4</v>
      </c>
      <c r="P3269" s="1">
        <v>-7.3954729140812692E-4</v>
      </c>
      <c r="Q3269" s="1">
        <v>-1.643077455247943E-3</v>
      </c>
    </row>
    <row r="3270" spans="1:17" x14ac:dyDescent="0.35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3.2732929867000942E-3</v>
      </c>
      <c r="N3270" s="1">
        <v>-1.407120976246623E-3</v>
      </c>
      <c r="O3270" s="1">
        <v>-1.0338410641685949E-4</v>
      </c>
      <c r="P3270" s="1">
        <v>2.6431950942296112E-4</v>
      </c>
      <c r="Q3270" s="1">
        <v>-2.5986025293056603E-4</v>
      </c>
    </row>
    <row r="3271" spans="1:17" x14ac:dyDescent="0.35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-9.8595462816075674E-4</v>
      </c>
      <c r="N3271" s="1">
        <v>-2.018609020476791E-3</v>
      </c>
      <c r="O3271" s="1">
        <v>-8.9608823022568895E-4</v>
      </c>
      <c r="P3271" s="1">
        <v>-5.2849932616327866E-4</v>
      </c>
      <c r="Q3271" s="1">
        <v>-5.4873646209385729E-4</v>
      </c>
    </row>
    <row r="3272" spans="1:17" x14ac:dyDescent="0.35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-1.489363611078542E-3</v>
      </c>
      <c r="N3272" s="1">
        <v>-5.9024579353295081E-4</v>
      </c>
      <c r="O3272" s="1">
        <v>-4.4844596226156769E-4</v>
      </c>
      <c r="P3272" s="1">
        <v>0</v>
      </c>
      <c r="Q3272" s="1">
        <v>2.8896723111615508E-4</v>
      </c>
    </row>
    <row r="3273" spans="1:17" x14ac:dyDescent="0.35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-4.4927262761729203E-5</v>
      </c>
      <c r="N3273" s="1">
        <v>6.7664570622416598E-4</v>
      </c>
      <c r="O3273" s="1">
        <v>-6.9022639425653232E-5</v>
      </c>
      <c r="P3273" s="1">
        <v>-2.6438939269757272E-4</v>
      </c>
      <c r="Q3273" s="1">
        <v>-8.6665125953455657E-5</v>
      </c>
    </row>
    <row r="3274" spans="1:17" x14ac:dyDescent="0.35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-6.5596750714358443E-4</v>
      </c>
      <c r="N3274" s="1">
        <v>-1.296615162603709E-4</v>
      </c>
      <c r="O3274" s="1">
        <v>5.8673293297450968E-4</v>
      </c>
      <c r="P3274" s="1">
        <v>-1.057837251738913E-4</v>
      </c>
      <c r="Q3274" s="1">
        <v>4.3336318724174211E-4</v>
      </c>
    </row>
    <row r="3275" spans="1:17" x14ac:dyDescent="0.35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3.5967018244154048E-5</v>
      </c>
      <c r="N3275" s="1">
        <v>-3.9306644233905168E-5</v>
      </c>
      <c r="O3275" s="1">
        <v>4.1392156186392798E-4</v>
      </c>
      <c r="P3275" s="1">
        <v>2.115898331085386E-4</v>
      </c>
      <c r="Q3275" s="1">
        <v>7.2195910823613652E-4</v>
      </c>
    </row>
    <row r="3276" spans="1:17" x14ac:dyDescent="0.35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-1.7982862332199809E-4</v>
      </c>
      <c r="N3276" s="1">
        <v>-7.8280411183850873E-5</v>
      </c>
      <c r="O3276" s="1">
        <v>8.2750060338598885E-4</v>
      </c>
      <c r="P3276" s="1">
        <v>1.798133114736755E-3</v>
      </c>
      <c r="Q3276" s="1">
        <v>2.3951750209219021E-3</v>
      </c>
    </row>
    <row r="3277" spans="1:17" x14ac:dyDescent="0.35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-4.6763851542752638E-4</v>
      </c>
      <c r="N3277" s="1">
        <v>-2.4057151189782469E-4</v>
      </c>
      <c r="O3277" s="1">
        <v>-3.1005615461454639E-4</v>
      </c>
      <c r="P3277" s="1">
        <v>5.0151775108875363E-4</v>
      </c>
      <c r="Q3277" s="1">
        <v>2.130354675264901E-3</v>
      </c>
    </row>
    <row r="3278" spans="1:17" x14ac:dyDescent="0.35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-2.375275540960065E-3</v>
      </c>
      <c r="N3278" s="1">
        <v>9.8805927011280659E-5</v>
      </c>
      <c r="O3278" s="1">
        <v>1.378454752222646E-3</v>
      </c>
      <c r="P3278" s="1">
        <v>1.1872097931615591E-3</v>
      </c>
      <c r="Q3278" s="1">
        <v>2.269462798046407E-3</v>
      </c>
    </row>
    <row r="3279" spans="1:17" x14ac:dyDescent="0.35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7.3953156988126878E-4</v>
      </c>
      <c r="N3279" s="1">
        <v>-1.179505239556899E-4</v>
      </c>
      <c r="O3279" s="1">
        <v>2.16807763782767E-3</v>
      </c>
      <c r="P3279" s="1">
        <v>1.660122796384611E-3</v>
      </c>
      <c r="Q3279" s="1">
        <v>1.5764281005474781E-3</v>
      </c>
    </row>
    <row r="3280" spans="1:17" x14ac:dyDescent="0.35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-2.0727629930699099E-3</v>
      </c>
      <c r="N3280" s="1">
        <v>6.9938460204488351E-4</v>
      </c>
      <c r="O3280" s="1">
        <v>1.6482950448131199E-3</v>
      </c>
      <c r="P3280" s="1">
        <v>1.2890666105440649E-3</v>
      </c>
      <c r="Q3280" s="1">
        <v>0</v>
      </c>
    </row>
    <row r="3281" spans="1:17" x14ac:dyDescent="0.35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-2.9801414212560218E-4</v>
      </c>
      <c r="N3281" s="1">
        <v>1.3930897642830951E-3</v>
      </c>
      <c r="O3281" s="1">
        <v>1.1656210360313499E-3</v>
      </c>
      <c r="P3281" s="1">
        <v>2.1544362996241961E-3</v>
      </c>
      <c r="Q3281" s="1">
        <v>1.888736263736313E-3</v>
      </c>
    </row>
    <row r="3282" spans="1:17" x14ac:dyDescent="0.35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2.186088527551977E-3</v>
      </c>
      <c r="N3282" s="1">
        <v>1.800984806663575E-4</v>
      </c>
      <c r="O3282" s="1">
        <v>-3.0818751498129521E-4</v>
      </c>
      <c r="P3282" s="1">
        <v>1.0749023411895651E-3</v>
      </c>
      <c r="Q3282" s="1">
        <v>9.9971436732348984E-4</v>
      </c>
    </row>
    <row r="3283" spans="1:17" x14ac:dyDescent="0.35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4.9575453840744466E-4</v>
      </c>
      <c r="N3283" s="1">
        <v>8.5539757209263101E-4</v>
      </c>
      <c r="O3283" s="1">
        <v>9.9335479893136736E-4</v>
      </c>
      <c r="P3283" s="1">
        <v>1.047559187095093E-4</v>
      </c>
      <c r="Q3283" s="1">
        <v>9.7018119560576821E-4</v>
      </c>
    </row>
    <row r="3284" spans="1:17" x14ac:dyDescent="0.35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2.2252853680730929E-3</v>
      </c>
      <c r="N3284" s="1">
        <v>-1.896615842320593E-3</v>
      </c>
      <c r="O3284" s="1">
        <v>-2.3953735071691179E-4</v>
      </c>
      <c r="P3284" s="1">
        <v>6.8084214936625642E-4</v>
      </c>
      <c r="Q3284" s="1">
        <v>-1.539382536560385E-3</v>
      </c>
    </row>
    <row r="3285" spans="1:17" x14ac:dyDescent="0.35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-3.2630973355867181E-3</v>
      </c>
      <c r="N3285" s="1">
        <v>9.6064990807718242E-3</v>
      </c>
      <c r="O3285" s="1">
        <v>8.5569550930997273E-4</v>
      </c>
      <c r="P3285" s="1">
        <v>-5.1028418904066619E-3</v>
      </c>
      <c r="Q3285" s="1">
        <v>-7.6802284082797554E-3</v>
      </c>
    </row>
    <row r="3286" spans="1:17" x14ac:dyDescent="0.35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-1.902940990791802E-3</v>
      </c>
      <c r="N3286" s="1">
        <v>-4.21278644354528E-3</v>
      </c>
      <c r="O3286" s="1">
        <v>2.1887076365376679E-3</v>
      </c>
      <c r="P3286" s="1">
        <v>4.2873300192010078E-3</v>
      </c>
      <c r="Q3286" s="1">
        <v>3.9417654505697897E-3</v>
      </c>
    </row>
    <row r="3287" spans="1:17" x14ac:dyDescent="0.35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-3.0902683654107088E-3</v>
      </c>
      <c r="N3287" s="1">
        <v>-6.6782924111801201E-3</v>
      </c>
      <c r="O3287" s="1">
        <v>-2.047432178808872E-4</v>
      </c>
      <c r="P3287" s="1">
        <v>-3.2476035828401528E-3</v>
      </c>
      <c r="Q3287" s="1">
        <v>7.7379417075063017E-4</v>
      </c>
    </row>
    <row r="3288" spans="1:17" x14ac:dyDescent="0.35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-1.6314988035674991E-3</v>
      </c>
      <c r="N3288" s="1">
        <v>4.9175230876530307E-4</v>
      </c>
      <c r="O3288" s="1">
        <v>5.1196286562671389E-4</v>
      </c>
      <c r="P3288" s="1">
        <v>-1.051027379261882E-4</v>
      </c>
      <c r="Q3288" s="1">
        <v>1.1454753722794919E-3</v>
      </c>
    </row>
    <row r="3289" spans="1:17" x14ac:dyDescent="0.35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6.2733776373606887E-3</v>
      </c>
      <c r="N3289" s="1">
        <v>-3.9374602306430079E-4</v>
      </c>
      <c r="O3289" s="1">
        <v>0</v>
      </c>
      <c r="P3289" s="1">
        <v>-1.8394912492769591E-4</v>
      </c>
      <c r="Q3289" s="1">
        <v>1.5732265446222189E-3</v>
      </c>
    </row>
    <row r="3290" spans="1:17" x14ac:dyDescent="0.35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7.9394436976154559E-4</v>
      </c>
      <c r="N3290" s="1">
        <v>-2.487088983338603E-3</v>
      </c>
      <c r="O3290" s="1">
        <v>-3.0702053626241449E-4</v>
      </c>
      <c r="P3290" s="1">
        <v>-1.5507135910848291E-3</v>
      </c>
      <c r="Q3290" s="1">
        <v>-3.3699842924459489E-3</v>
      </c>
    </row>
    <row r="3291" spans="1:17" x14ac:dyDescent="0.35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2.0734356829266169E-3</v>
      </c>
      <c r="N3291" s="1">
        <v>4.5684485603945113E-3</v>
      </c>
      <c r="O3291" s="1">
        <v>-6.1422965364277271E-4</v>
      </c>
      <c r="P3291" s="1">
        <v>1.5794461408868979E-4</v>
      </c>
      <c r="Q3291" s="1">
        <v>1.2035418517348791E-3</v>
      </c>
    </row>
    <row r="3292" spans="1:17" x14ac:dyDescent="0.35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7.2330127657276311E-3</v>
      </c>
      <c r="N3292" s="1">
        <v>1.677329554506501E-3</v>
      </c>
      <c r="O3292" s="1">
        <v>4.780277939016031E-4</v>
      </c>
      <c r="P3292" s="1">
        <v>2.39511501816092E-3</v>
      </c>
      <c r="Q3292" s="1">
        <v>1.889006554280481E-3</v>
      </c>
    </row>
    <row r="3293" spans="1:17" x14ac:dyDescent="0.35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3.2689954537741261E-3</v>
      </c>
      <c r="N3293" s="1">
        <v>3.5693645392687051E-4</v>
      </c>
      <c r="O3293" s="1">
        <v>-3.4128528036569961E-4</v>
      </c>
      <c r="P3293" s="1">
        <v>-7.6145464093479998E-4</v>
      </c>
      <c r="Q3293" s="1">
        <v>-8.2845307813173008E-4</v>
      </c>
    </row>
    <row r="3294" spans="1:17" x14ac:dyDescent="0.35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3.3295645748574469E-3</v>
      </c>
      <c r="N3294" s="1">
        <v>-7.4541637546232664E-4</v>
      </c>
      <c r="O3294" s="1">
        <v>5.8038305281482572E-4</v>
      </c>
      <c r="P3294" s="1">
        <v>1.208745007357459E-3</v>
      </c>
      <c r="Q3294" s="1">
        <v>-3.1450137236965769E-4</v>
      </c>
    </row>
    <row r="3295" spans="1:17" x14ac:dyDescent="0.35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-9.7603393048850684E-4</v>
      </c>
      <c r="N3295" s="1">
        <v>-2.5457523619376587E-4</v>
      </c>
      <c r="O3295" s="1">
        <v>-1.364815067558256E-3</v>
      </c>
      <c r="P3295" s="1">
        <v>-1.1547950238832701E-3</v>
      </c>
      <c r="Q3295" s="1">
        <v>-1.4300014300013819E-3</v>
      </c>
    </row>
    <row r="3296" spans="1:17" x14ac:dyDescent="0.35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1.918448188576116E-3</v>
      </c>
      <c r="N3296" s="1">
        <v>-1.396164651603971E-3</v>
      </c>
      <c r="O3296" s="1">
        <v>-3.4167008336760668E-4</v>
      </c>
      <c r="P3296" s="1">
        <v>2.6275684481591449E-4</v>
      </c>
      <c r="Q3296" s="1">
        <v>7.7330660174723675E-4</v>
      </c>
    </row>
    <row r="3297" spans="1:17" x14ac:dyDescent="0.35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-2.1186628489365811E-3</v>
      </c>
      <c r="N3297" s="1">
        <v>1.691026620920244E-4</v>
      </c>
      <c r="O3297" s="1">
        <v>3.0760817554176262E-4</v>
      </c>
      <c r="P3297" s="1">
        <v>-2.3641903961335589E-4</v>
      </c>
      <c r="Q3297" s="1">
        <v>-1.1447541640441369E-4</v>
      </c>
    </row>
    <row r="3298" spans="1:17" x14ac:dyDescent="0.35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-3.437921967166635E-3</v>
      </c>
      <c r="N3298" s="1">
        <v>3.6297251003203362E-4</v>
      </c>
      <c r="O3298" s="1">
        <v>1.025045272831093E-4</v>
      </c>
      <c r="P3298" s="1">
        <v>-3.9412491132184702E-4</v>
      </c>
      <c r="Q3298" s="1">
        <v>4.5795409010263022E-4</v>
      </c>
    </row>
    <row r="3299" spans="1:17" x14ac:dyDescent="0.35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1.5867214590705721E-3</v>
      </c>
      <c r="N3299" s="1">
        <v>1.7571957838025121E-4</v>
      </c>
      <c r="O3299" s="1">
        <v>9.2244619063897026E-4</v>
      </c>
      <c r="P3299" s="1">
        <v>1.2091262748397109E-3</v>
      </c>
      <c r="Q3299" s="1">
        <v>2.5748126108582348E-4</v>
      </c>
    </row>
    <row r="3300" spans="1:17" x14ac:dyDescent="0.35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4.4411217614965803E-3</v>
      </c>
      <c r="N3300" s="1">
        <v>2.7660912749769562E-3</v>
      </c>
      <c r="O3300" s="1">
        <v>-1.7066593849202061E-4</v>
      </c>
      <c r="P3300" s="1">
        <v>-1.1551588343396979E-3</v>
      </c>
      <c r="Q3300" s="1">
        <v>-4.2330463632983539E-3</v>
      </c>
    </row>
    <row r="3301" spans="1:17" x14ac:dyDescent="0.35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-3.81895833702528E-3</v>
      </c>
      <c r="N3301" s="1">
        <v>3.0179236444587421E-3</v>
      </c>
      <c r="O3301" s="1">
        <v>1.1607264782191871E-3</v>
      </c>
      <c r="P3301" s="1">
        <v>2.1027177627084281E-3</v>
      </c>
      <c r="Q3301" s="1">
        <v>4.164871463449904E-3</v>
      </c>
    </row>
    <row r="3302" spans="1:17" x14ac:dyDescent="0.35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-3.0063952609247209E-3</v>
      </c>
      <c r="N3302" s="1">
        <v>2.4434766839664951E-4</v>
      </c>
      <c r="O3302" s="1">
        <v>8.1838641478548801E-4</v>
      </c>
      <c r="P3302" s="1">
        <v>-9.4423752819605689E-4</v>
      </c>
      <c r="Q3302" s="1">
        <v>2.2883295194509051E-4</v>
      </c>
    </row>
    <row r="3303" spans="1:17" x14ac:dyDescent="0.35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-1.364986751599351E-3</v>
      </c>
      <c r="N3303" s="1">
        <v>2.1599323059018349E-3</v>
      </c>
      <c r="O3303" s="1">
        <v>-4.7700170357745098E-4</v>
      </c>
      <c r="P3303" s="1">
        <v>-1.3651877133105119E-3</v>
      </c>
      <c r="Q3303" s="1">
        <v>3.7176847403341823E-4</v>
      </c>
    </row>
    <row r="3304" spans="1:17" x14ac:dyDescent="0.35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9.1123499142375941E-4</v>
      </c>
      <c r="N3304" s="1">
        <v>-1.224793301581095E-3</v>
      </c>
      <c r="O3304" s="1">
        <v>9.5445868557386682E-4</v>
      </c>
      <c r="P3304" s="1">
        <v>1.07786949892219E-3</v>
      </c>
      <c r="Q3304" s="1">
        <v>1.086303993596438E-3</v>
      </c>
    </row>
    <row r="3305" spans="1:17" x14ac:dyDescent="0.35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2.213534693585872E-3</v>
      </c>
      <c r="N3305" s="1">
        <v>2.4805592412491251E-4</v>
      </c>
      <c r="O3305" s="1">
        <v>8.8543795123285918E-4</v>
      </c>
      <c r="P3305" s="1">
        <v>1.260537304025755E-3</v>
      </c>
      <c r="Q3305" s="1">
        <v>1.056569290956322E-3</v>
      </c>
    </row>
    <row r="3306" spans="1:17" x14ac:dyDescent="0.35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-9.7964127317662353E-5</v>
      </c>
      <c r="N3306" s="1">
        <v>-1.792550181418773E-3</v>
      </c>
      <c r="O3306" s="1">
        <v>-3.3004423273220729E-3</v>
      </c>
      <c r="P3306" s="1">
        <v>-3.0424633461850759E-3</v>
      </c>
      <c r="Q3306" s="1">
        <v>-2.5673208580556661E-3</v>
      </c>
    </row>
    <row r="3307" spans="1:17" x14ac:dyDescent="0.35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-2.9659318637274001E-3</v>
      </c>
      <c r="N3307" s="1">
        <v>1.793101378423589E-3</v>
      </c>
      <c r="O3307" s="1">
        <v>1.365513945311037E-3</v>
      </c>
      <c r="P3307" s="1">
        <v>1.7626476546261931E-3</v>
      </c>
      <c r="Q3307" s="1">
        <v>2.001944746324869E-3</v>
      </c>
    </row>
    <row r="3308" spans="1:17" x14ac:dyDescent="0.35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1.1255828911400641E-3</v>
      </c>
      <c r="N3308" s="1">
        <v>-2.6347395485890601E-3</v>
      </c>
      <c r="O3308" s="1">
        <v>1.568199638632306E-3</v>
      </c>
      <c r="P3308" s="1">
        <v>9.7168968958460944E-4</v>
      </c>
      <c r="Q3308" s="1">
        <v>7.1355177531673419E-4</v>
      </c>
    </row>
    <row r="3309" spans="1:17" x14ac:dyDescent="0.35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-2.1594032194739432E-3</v>
      </c>
      <c r="N3309" s="1">
        <v>-1.809305658510896E-3</v>
      </c>
      <c r="O3309" s="1">
        <v>8.8498587426388831E-4</v>
      </c>
      <c r="P3309" s="1">
        <v>1.390528663256063E-3</v>
      </c>
      <c r="Q3309" s="1">
        <v>4.563475086276636E-4</v>
      </c>
    </row>
    <row r="3310" spans="1:17" x14ac:dyDescent="0.35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-1.2608874501458529E-3</v>
      </c>
      <c r="N3310" s="1">
        <v>-6.1288851380736364E-4</v>
      </c>
      <c r="O3310" s="1">
        <v>-7.335988262419102E-4</v>
      </c>
      <c r="P3310" s="1">
        <v>-1.530351980955635E-3</v>
      </c>
      <c r="Q3310" s="1">
        <v>-4.8464805998216232E-4</v>
      </c>
    </row>
    <row r="3311" spans="1:17" x14ac:dyDescent="0.35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-3.1978358623409031E-3</v>
      </c>
      <c r="N3311" s="1">
        <v>-4.5548260391370388E-4</v>
      </c>
      <c r="O3311" s="1">
        <v>1.050640890942756E-4</v>
      </c>
      <c r="P3311" s="1">
        <v>6.1404107252505113E-4</v>
      </c>
      <c r="Q3311" s="1">
        <v>9.7167843159673417E-4</v>
      </c>
    </row>
    <row r="3312" spans="1:17" x14ac:dyDescent="0.35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6.4701072060824316E-4</v>
      </c>
      <c r="N3312" s="1">
        <v>2.687231695663872E-4</v>
      </c>
      <c r="O3312" s="1">
        <v>6.8284483664249329E-4</v>
      </c>
      <c r="P3312" s="1">
        <v>4.0910950497741178E-4</v>
      </c>
      <c r="Q3312" s="1">
        <v>1.4275517487516429E-4</v>
      </c>
    </row>
    <row r="3313" spans="1:17" x14ac:dyDescent="0.35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-6.5557281797523625E-4</v>
      </c>
      <c r="N3313" s="1">
        <v>-6.0128242319146263E-4</v>
      </c>
      <c r="O3313" s="1">
        <v>4.1992546323044172E-4</v>
      </c>
      <c r="P3313" s="1">
        <v>2.0447110141774691E-4</v>
      </c>
      <c r="Q3313" s="1">
        <v>3.9965743648306962E-4</v>
      </c>
    </row>
    <row r="3314" spans="1:17" x14ac:dyDescent="0.35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-1.6714593817396259E-3</v>
      </c>
      <c r="N3314" s="1">
        <v>-5.657801548589747E-4</v>
      </c>
      <c r="O3314" s="1">
        <v>-3.9351487486238851E-4</v>
      </c>
      <c r="P3314" s="1">
        <v>-5.7921635434421415E-4</v>
      </c>
      <c r="Q3314" s="1">
        <v>-2.2828444241518311E-4</v>
      </c>
    </row>
    <row r="3315" spans="1:17" x14ac:dyDescent="0.35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6.3909842115683624E-4</v>
      </c>
      <c r="N3315" s="1">
        <v>-7.5793068824470122E-4</v>
      </c>
      <c r="O3315" s="1">
        <v>3.1493583182418128E-4</v>
      </c>
      <c r="P3315" s="1">
        <v>1.602290935124318E-3</v>
      </c>
      <c r="Q3315" s="1">
        <v>9.4188834341824013E-4</v>
      </c>
    </row>
    <row r="3316" spans="1:17" x14ac:dyDescent="0.35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1.313363018935698E-3</v>
      </c>
      <c r="N3316" s="1">
        <v>-1.2250200785823839E-4</v>
      </c>
      <c r="O3316" s="1">
        <v>1.8365472910941699E-4</v>
      </c>
      <c r="P3316" s="1">
        <v>4.7651463580655751E-4</v>
      </c>
      <c r="Q3316" s="1">
        <v>3.992129801249078E-4</v>
      </c>
    </row>
    <row r="3317" spans="1:17" x14ac:dyDescent="0.35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1.0151737025092531E-3</v>
      </c>
      <c r="N3317" s="1">
        <v>2.61145859697054E-4</v>
      </c>
      <c r="O3317" s="1">
        <v>3.9347358480656958E-4</v>
      </c>
      <c r="P3317" s="1">
        <v>5.4432877457988305E-4</v>
      </c>
      <c r="Q3317" s="1">
        <v>5.130690077814748E-4</v>
      </c>
    </row>
    <row r="3318" spans="1:17" x14ac:dyDescent="0.35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-9.5132107983908476E-4</v>
      </c>
      <c r="N3318" s="1">
        <v>5.4598121582993819E-4</v>
      </c>
      <c r="O3318" s="1">
        <v>-1.2323989826154009E-3</v>
      </c>
      <c r="P3318" s="1">
        <v>-1.564093845630832E-3</v>
      </c>
      <c r="Q3318" s="1">
        <v>-2.0512236118628291E-3</v>
      </c>
    </row>
    <row r="3319" spans="1:17" x14ac:dyDescent="0.35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-2.6320990316032189E-3</v>
      </c>
      <c r="N3319" s="1">
        <v>-6.6072284420726213E-4</v>
      </c>
      <c r="O3319" s="1">
        <v>8.9262273562629169E-4</v>
      </c>
      <c r="P3319" s="1">
        <v>2.7244244653323868E-4</v>
      </c>
      <c r="Q3319" s="1">
        <v>1.6843187073567469E-3</v>
      </c>
    </row>
    <row r="3320" spans="1:17" x14ac:dyDescent="0.35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4.593560009007458E-4</v>
      </c>
      <c r="N3320" s="1">
        <v>5.9269442038289988E-4</v>
      </c>
      <c r="O3320" s="1">
        <v>4.1968313922979839E-4</v>
      </c>
      <c r="P3320" s="1">
        <v>-1.3618412093152621E-4</v>
      </c>
      <c r="Q3320" s="1">
        <v>5.1299589603281959E-4</v>
      </c>
    </row>
    <row r="3321" spans="1:17" x14ac:dyDescent="0.35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2.7008534696970621E-4</v>
      </c>
      <c r="N3321" s="1">
        <v>-1.28396959930277E-3</v>
      </c>
      <c r="O3321" s="1">
        <v>-2.4383848977450611E-3</v>
      </c>
      <c r="P3321" s="1">
        <v>-1.396077363116421E-3</v>
      </c>
      <c r="Q3321" s="1">
        <v>-7.6909929926505249E-4</v>
      </c>
    </row>
    <row r="3322" spans="1:17" x14ac:dyDescent="0.35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-1.359062516875786E-3</v>
      </c>
      <c r="N3322" s="1">
        <v>1.140534620565514E-3</v>
      </c>
      <c r="O3322" s="1">
        <v>2.102662496386021E-4</v>
      </c>
      <c r="P3322" s="1">
        <v>-8.5245678044121309E-4</v>
      </c>
      <c r="Q3322" s="1">
        <v>-1.795946292653672E-3</v>
      </c>
    </row>
    <row r="3323" spans="1:17" x14ac:dyDescent="0.35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-7.3903834888011666E-4</v>
      </c>
      <c r="N3323" s="1">
        <v>2.8393661477377212E-3</v>
      </c>
      <c r="O3323" s="1">
        <v>-1.182499014584115E-3</v>
      </c>
      <c r="P3323" s="1">
        <v>-3.7540099651889308E-4</v>
      </c>
      <c r="Q3323" s="1">
        <v>-1.627827278958383E-3</v>
      </c>
    </row>
    <row r="3324" spans="1:17" x14ac:dyDescent="0.35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-2.299928747305446E-3</v>
      </c>
      <c r="N3324" s="1">
        <v>3.3247352070358001E-3</v>
      </c>
      <c r="O3324" s="1">
        <v>-1.7626940278874239E-3</v>
      </c>
      <c r="P3324" s="1">
        <v>-3.2091768802703369E-3</v>
      </c>
      <c r="Q3324" s="1">
        <v>-7.1512343030410985E-4</v>
      </c>
    </row>
    <row r="3325" spans="1:17" x14ac:dyDescent="0.35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-6.2376828364285597E-4</v>
      </c>
      <c r="N3325" s="1">
        <v>-5.6712287662319394E-4</v>
      </c>
      <c r="O3325" s="1">
        <v>4.4804048177526917E-4</v>
      </c>
      <c r="P3325" s="1">
        <v>4.7950131862850581E-4</v>
      </c>
      <c r="Q3325" s="1">
        <v>6.2975897406536419E-4</v>
      </c>
    </row>
    <row r="3326" spans="1:17" x14ac:dyDescent="0.35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-1.1669033641190649E-3</v>
      </c>
      <c r="N3326" s="1">
        <v>-3.1357907480156211E-4</v>
      </c>
      <c r="O3326" s="1">
        <v>7.9030558482573454E-5</v>
      </c>
      <c r="P3326" s="1">
        <v>5.4773886549575046E-4</v>
      </c>
      <c r="Q3326" s="1">
        <v>7.1518480375321047E-4</v>
      </c>
    </row>
    <row r="3327" spans="1:17" x14ac:dyDescent="0.35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-2.073899655859468E-3</v>
      </c>
      <c r="N3327" s="1">
        <v>1.348145582369398E-4</v>
      </c>
      <c r="O3327" s="1">
        <v>8.4292600690138997E-4</v>
      </c>
      <c r="P3327" s="1">
        <v>6.158688883566299E-4</v>
      </c>
      <c r="Q3327" s="1">
        <v>3.7163031359876969E-4</v>
      </c>
    </row>
    <row r="3328" spans="1:17" x14ac:dyDescent="0.35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-1.8694811735987531E-3</v>
      </c>
      <c r="N3328" s="1">
        <v>-1.968561078610209E-4</v>
      </c>
      <c r="O3328" s="1">
        <v>-2.6319252533157919E-5</v>
      </c>
      <c r="P3328" s="1">
        <v>3.4193879295596468E-5</v>
      </c>
      <c r="Q3328" s="1">
        <v>-4.2864491055605303E-4</v>
      </c>
    </row>
    <row r="3329" spans="1:17" x14ac:dyDescent="0.35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-2.77310542346676E-3</v>
      </c>
      <c r="N3329" s="1">
        <v>4.9657553104043295E-4</v>
      </c>
      <c r="O3329" s="1">
        <v>2.3687950729045501E-4</v>
      </c>
      <c r="P3329" s="1">
        <v>5.4708336182729411E-4</v>
      </c>
      <c r="Q3329" s="1">
        <v>-2.0012007204317511E-4</v>
      </c>
    </row>
    <row r="3330" spans="1:17" x14ac:dyDescent="0.35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6.5570776255707841E-3</v>
      </c>
      <c r="N3330" s="1">
        <v>7.7841627609798181E-4</v>
      </c>
      <c r="O3330" s="1">
        <v>-4.9188520924849932E-3</v>
      </c>
      <c r="P3330" s="1">
        <v>-4.2670854099815534E-3</v>
      </c>
      <c r="Q3330" s="1">
        <v>-3.9110451340318431E-3</v>
      </c>
    </row>
    <row r="3331" spans="1:17" x14ac:dyDescent="0.35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-2.4496906131484808E-3</v>
      </c>
      <c r="N3331" s="1">
        <v>5.6937349935948234E-4</v>
      </c>
      <c r="O3331" s="1">
        <v>1.08379592915675E-3</v>
      </c>
      <c r="P3331" s="1">
        <v>1.131338064383369E-3</v>
      </c>
      <c r="Q3331" s="1">
        <v>1.0890748595666631E-3</v>
      </c>
    </row>
    <row r="3332" spans="1:17" x14ac:dyDescent="0.35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1.282424418816319E-3</v>
      </c>
      <c r="N3332" s="1">
        <v>-1.587348598724003E-3</v>
      </c>
      <c r="O3332" s="1">
        <v>4.488922922554206E-4</v>
      </c>
      <c r="P3332" s="1">
        <v>-1.027326895417513E-4</v>
      </c>
      <c r="Q3332" s="1">
        <v>-4.0080160320632441E-4</v>
      </c>
    </row>
    <row r="3333" spans="1:17" x14ac:dyDescent="0.35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-2.4707282289784249E-3</v>
      </c>
      <c r="N3333" s="1">
        <v>-2.0498353298950001E-3</v>
      </c>
      <c r="O3333" s="1">
        <v>-4.7508445945942951E-4</v>
      </c>
      <c r="P3333" s="1">
        <v>-1.0274324463166451E-3</v>
      </c>
      <c r="Q3333" s="1">
        <v>-4.2960247451040429E-4</v>
      </c>
    </row>
    <row r="3334" spans="1:17" x14ac:dyDescent="0.35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4.4255443146323792E-3</v>
      </c>
      <c r="N3334" s="1">
        <v>2.75876718509882E-3</v>
      </c>
      <c r="O3334" s="1">
        <v>7.9218378663981071E-5</v>
      </c>
      <c r="P3334" s="1">
        <v>-1.577016695807121E-3</v>
      </c>
      <c r="Q3334" s="1">
        <v>-3.4382968969370881E-4</v>
      </c>
    </row>
    <row r="3335" spans="1:17" x14ac:dyDescent="0.35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-5.8021993962076301E-4</v>
      </c>
      <c r="N3335" s="1">
        <v>-3.2051548936149481E-3</v>
      </c>
      <c r="O3335" s="1">
        <v>-2.878039764476092E-3</v>
      </c>
      <c r="P3335" s="1">
        <v>-1.1674621433233061E-3</v>
      </c>
      <c r="Q3335" s="1">
        <v>4.2993493651310999E-4</v>
      </c>
    </row>
    <row r="3336" spans="1:17" x14ac:dyDescent="0.35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4.2634639283711811E-4</v>
      </c>
      <c r="N3336" s="1">
        <v>-7.6949859793473676E-3</v>
      </c>
      <c r="O3336" s="1">
        <v>-2.9657875225082009E-3</v>
      </c>
      <c r="P3336" s="1">
        <v>1.3750902402986931E-4</v>
      </c>
      <c r="Q3336" s="1">
        <v>5.7586523034609538E-3</v>
      </c>
    </row>
    <row r="3337" spans="1:17" x14ac:dyDescent="0.35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-3.6269336089800319E-5</v>
      </c>
      <c r="N3337" s="1">
        <v>1.0267370531491521E-2</v>
      </c>
      <c r="O3337" s="1">
        <v>-1.088919579305125E-3</v>
      </c>
      <c r="P3337" s="1">
        <v>-2.406077063211054E-3</v>
      </c>
      <c r="Q3337" s="1">
        <v>-3.0195128899017649E-3</v>
      </c>
    </row>
    <row r="3338" spans="1:17" x14ac:dyDescent="0.35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-1.595908670499302E-3</v>
      </c>
      <c r="N3338" s="1">
        <v>-7.1172159096591914E-3</v>
      </c>
      <c r="O3338" s="1">
        <v>7.4446305602071661E-4</v>
      </c>
      <c r="P3338" s="1">
        <v>-2.5841573924129109E-3</v>
      </c>
      <c r="Q3338" s="1">
        <v>4.5715591874051498E-4</v>
      </c>
    </row>
    <row r="3339" spans="1:17" x14ac:dyDescent="0.35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6.6299747516040952E-4</v>
      </c>
      <c r="N3339" s="1">
        <v>1.611031419309183E-3</v>
      </c>
      <c r="O3339" s="1">
        <v>1.036159302850725E-3</v>
      </c>
      <c r="P3339" s="1">
        <v>6.2180461517202801E-4</v>
      </c>
      <c r="Q3339" s="1">
        <v>1.0566899900041891E-3</v>
      </c>
    </row>
    <row r="3340" spans="1:17" x14ac:dyDescent="0.35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-2.5503952658855189E-3</v>
      </c>
      <c r="N3340" s="1">
        <v>-2.092748579250459E-3</v>
      </c>
      <c r="O3340" s="1">
        <v>-3.4502892934873408E-4</v>
      </c>
      <c r="P3340" s="1">
        <v>5.5237174618505414E-4</v>
      </c>
      <c r="Q3340" s="1">
        <v>1.312335958005395E-3</v>
      </c>
    </row>
    <row r="3341" spans="1:17" x14ac:dyDescent="0.35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1.5377895867076941E-3</v>
      </c>
      <c r="N3341" s="1">
        <v>-1.9906683433017491E-3</v>
      </c>
      <c r="O3341" s="1">
        <v>-1.380592061595576E-3</v>
      </c>
      <c r="P3341" s="1">
        <v>-1.311158650196709E-3</v>
      </c>
      <c r="Q3341" s="1">
        <v>-1.624024160920778E-3</v>
      </c>
    </row>
    <row r="3342" spans="1:17" x14ac:dyDescent="0.35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-1.953355683356639E-3</v>
      </c>
      <c r="N3342" s="1">
        <v>2.2998756505629991E-3</v>
      </c>
      <c r="O3342" s="1">
        <v>-5.0514449791294602E-4</v>
      </c>
      <c r="P3342" s="1">
        <v>-1.0019347705915169E-3</v>
      </c>
      <c r="Q3342" s="1">
        <v>-9.4175394537843182E-4</v>
      </c>
    </row>
    <row r="3343" spans="1:17" x14ac:dyDescent="0.35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-8.2838728471046341E-4</v>
      </c>
      <c r="N3343" s="1">
        <v>-5.7583204372713137E-4</v>
      </c>
      <c r="O3343" s="1">
        <v>3.9899984039992731E-4</v>
      </c>
      <c r="P3343" s="1">
        <v>3.4584125886416572E-5</v>
      </c>
      <c r="Q3343" s="1">
        <v>7.9981718464350315E-4</v>
      </c>
    </row>
    <row r="3344" spans="1:17" x14ac:dyDescent="0.35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-4.3731379998346309E-4</v>
      </c>
      <c r="N3344" s="1">
        <v>-8.2073947854299778E-4</v>
      </c>
      <c r="O3344" s="1">
        <v>-1.728309713100562E-3</v>
      </c>
      <c r="P3344" s="1">
        <v>1.7291464932900349E-4</v>
      </c>
      <c r="Q3344" s="1">
        <v>-1.084598698481543E-3</v>
      </c>
    </row>
    <row r="3345" spans="1:17" x14ac:dyDescent="0.35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-5.5599609891276991E-4</v>
      </c>
      <c r="N3345" s="1">
        <v>-9.784337729790149E-5</v>
      </c>
      <c r="O3345" s="1">
        <v>-3.1962497336457402E-4</v>
      </c>
      <c r="P3345" s="1">
        <v>3.4576951004461343E-4</v>
      </c>
      <c r="Q3345" s="1">
        <v>4.857420424022596E-4</v>
      </c>
    </row>
    <row r="3346" spans="1:17" x14ac:dyDescent="0.35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1.732754532521863E-4</v>
      </c>
      <c r="N3346" s="1">
        <v>9.0085243035131768E-4</v>
      </c>
      <c r="O3346" s="1">
        <v>8.2596184589145416E-4</v>
      </c>
      <c r="P3346" s="1">
        <v>2.7651999585209808E-4</v>
      </c>
      <c r="Q3346" s="1">
        <v>-2.5703270027122033E-4</v>
      </c>
    </row>
    <row r="3347" spans="1:17" x14ac:dyDescent="0.35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5.7444538665629707E-4</v>
      </c>
      <c r="N3347" s="1">
        <v>1.69761490649023E-3</v>
      </c>
      <c r="O3347" s="1">
        <v>5.0581689428419452E-4</v>
      </c>
      <c r="P3347" s="1">
        <v>3.8010988631254072E-4</v>
      </c>
      <c r="Q3347" s="1">
        <v>5.7133062903491627E-4</v>
      </c>
    </row>
    <row r="3348" spans="1:17" x14ac:dyDescent="0.35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-1.685894982411895E-3</v>
      </c>
      <c r="N3348" s="1">
        <v>-1.425753173986299E-3</v>
      </c>
      <c r="O3348" s="1">
        <v>1.8625937949012789E-4</v>
      </c>
      <c r="P3348" s="1">
        <v>1.38169257340337E-4</v>
      </c>
      <c r="Q3348" s="1">
        <v>9.4215725461088695E-4</v>
      </c>
    </row>
    <row r="3349" spans="1:17" x14ac:dyDescent="0.35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4.7467343380591659E-4</v>
      </c>
      <c r="N3349" s="1">
        <v>5.3067663622230477E-4</v>
      </c>
      <c r="O3349" s="1">
        <v>5.3207055255533042E-4</v>
      </c>
      <c r="P3349" s="1">
        <v>1.7614146577329399E-3</v>
      </c>
      <c r="Q3349" s="1">
        <v>1.3405972788729239E-3</v>
      </c>
    </row>
    <row r="3350" spans="1:17" x14ac:dyDescent="0.35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4.7444822583742052E-4</v>
      </c>
      <c r="N3350" s="1">
        <v>-1.9067370592817931E-4</v>
      </c>
      <c r="O3350" s="1">
        <v>1.435826530883588E-3</v>
      </c>
      <c r="P3350" s="1">
        <v>1.3445957593518629E-3</v>
      </c>
      <c r="Q3350" s="1">
        <v>1.993961146242729E-4</v>
      </c>
    </row>
    <row r="3351" spans="1:17" x14ac:dyDescent="0.35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8.2989065506655635E-4</v>
      </c>
      <c r="N3351" s="1">
        <v>2.64240888306011E-4</v>
      </c>
      <c r="O3351" s="1">
        <v>2.6551257201967718E-5</v>
      </c>
      <c r="P3351" s="1">
        <v>4.1316623054687968E-4</v>
      </c>
      <c r="Q3351" s="1">
        <v>-1.338535585110878E-3</v>
      </c>
    </row>
    <row r="3352" spans="1:17" x14ac:dyDescent="0.35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8.2009039218400304E-5</v>
      </c>
      <c r="N3352" s="1">
        <v>9.2174561029545465E-4</v>
      </c>
      <c r="O3352" s="1">
        <v>-5.3101104502972785E-4</v>
      </c>
      <c r="P3352" s="1">
        <v>-1.342235682819326E-3</v>
      </c>
      <c r="Q3352" s="1">
        <v>3.4221182912208548E-4</v>
      </c>
    </row>
    <row r="3353" spans="1:17" x14ac:dyDescent="0.35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4.5556841270855131E-4</v>
      </c>
      <c r="N3353" s="1">
        <v>-6.0431755042789082E-4</v>
      </c>
      <c r="O3353" s="1">
        <v>7.438104345978136E-4</v>
      </c>
      <c r="P3353" s="1">
        <v>4.1355067718917843E-4</v>
      </c>
      <c r="Q3353" s="1">
        <v>9.6926848737100002E-4</v>
      </c>
    </row>
    <row r="3354" spans="1:17" x14ac:dyDescent="0.35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-1.2021529466407219E-3</v>
      </c>
      <c r="N3354" s="1">
        <v>-4.7180036468896791E-4</v>
      </c>
      <c r="O3354" s="1">
        <v>-2.919940539393151E-4</v>
      </c>
      <c r="P3354" s="1">
        <v>4.1337972372446069E-4</v>
      </c>
      <c r="Q3354" s="1">
        <v>1.0252904989747069E-3</v>
      </c>
    </row>
    <row r="3355" spans="1:17" x14ac:dyDescent="0.35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-1.7233361599694459E-3</v>
      </c>
      <c r="N3355" s="1">
        <v>6.311545966175558E-5</v>
      </c>
      <c r="O3355" s="1">
        <v>2.6552667215407059E-5</v>
      </c>
      <c r="P3355" s="1">
        <v>3.4434075961553567E-4</v>
      </c>
      <c r="Q3355" s="1">
        <v>1.422556048708223E-3</v>
      </c>
    </row>
    <row r="3356" spans="1:17" x14ac:dyDescent="0.35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2.2286768601231799E-3</v>
      </c>
      <c r="N3356" s="1">
        <v>1.047381947969495E-4</v>
      </c>
      <c r="O3356" s="1">
        <v>1.115182411980387E-3</v>
      </c>
      <c r="P3356" s="1">
        <v>4.4748889883305942E-4</v>
      </c>
      <c r="Q3356" s="1">
        <v>1.7614637195295659E-3</v>
      </c>
    </row>
    <row r="3357" spans="1:17" x14ac:dyDescent="0.35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-2.2966297869237979E-3</v>
      </c>
      <c r="N3357" s="1">
        <v>-1.208391067573089E-4</v>
      </c>
      <c r="O3357" s="1">
        <v>3.1826861871420142E-4</v>
      </c>
      <c r="P3357" s="1">
        <v>0</v>
      </c>
      <c r="Q3357" s="1">
        <v>9.3590470788429414E-4</v>
      </c>
    </row>
    <row r="3358" spans="1:17" x14ac:dyDescent="0.35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6.5769041050844912E-4</v>
      </c>
      <c r="N3358" s="1">
        <v>-6.2911070468463226E-4</v>
      </c>
      <c r="O3358" s="1">
        <v>5.0376498037962847E-4</v>
      </c>
      <c r="P3358" s="1">
        <v>4.4728874208632702E-4</v>
      </c>
      <c r="Q3358" s="1">
        <v>9.0669537868692807E-4</v>
      </c>
    </row>
    <row r="3359" spans="1:17" x14ac:dyDescent="0.35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-4.9294360360030431E-4</v>
      </c>
      <c r="N3359" s="1">
        <v>1.7400452949245529E-4</v>
      </c>
      <c r="O3359" s="1">
        <v>-9.5402146548295708E-4</v>
      </c>
      <c r="P3359" s="1">
        <v>-1.7195721704421629E-4</v>
      </c>
      <c r="Q3359" s="1">
        <v>3.9631988676580582E-4</v>
      </c>
    </row>
    <row r="3360" spans="1:17" x14ac:dyDescent="0.35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-9.863734336756913E-4</v>
      </c>
      <c r="N3360" s="1">
        <v>-4.6852140689423999E-4</v>
      </c>
      <c r="O3360" s="1">
        <v>-8.4882888140269674E-4</v>
      </c>
      <c r="P3360" s="1">
        <v>-4.815630159604734E-4</v>
      </c>
      <c r="Q3360" s="1">
        <v>2.2637878830753522E-3</v>
      </c>
    </row>
    <row r="3361" spans="1:17" x14ac:dyDescent="0.35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3.28201565128361E-3</v>
      </c>
      <c r="N3361" s="1">
        <v>2.2849024733062609E-4</v>
      </c>
      <c r="O3361" s="1">
        <v>3.3451031406801501E-3</v>
      </c>
      <c r="P3361" s="1">
        <v>4.0952577603414753E-3</v>
      </c>
      <c r="Q3361" s="1">
        <v>1.750472910019951E-3</v>
      </c>
    </row>
    <row r="3362" spans="1:17" x14ac:dyDescent="0.35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-1.813327501526296E-3</v>
      </c>
      <c r="N3362" s="1">
        <v>6.3290777787883279E-4</v>
      </c>
      <c r="O3362" s="1">
        <v>-6.6149816103511228E-4</v>
      </c>
      <c r="P3362" s="1">
        <v>9.2538643452044766E-4</v>
      </c>
      <c r="Q3362" s="1">
        <v>-2.395648375186799E-3</v>
      </c>
    </row>
    <row r="3363" spans="1:17" x14ac:dyDescent="0.35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-7.1204264952895446E-4</v>
      </c>
      <c r="N3363" s="1">
        <v>3.2756768988064788E-3</v>
      </c>
      <c r="O3363" s="1">
        <v>-1.9858080915060579E-3</v>
      </c>
      <c r="P3363" s="1">
        <v>1.0957403095466221E-3</v>
      </c>
      <c r="Q3363" s="1">
        <v>1.045315854898865E-3</v>
      </c>
    </row>
    <row r="3364" spans="1:17" x14ac:dyDescent="0.35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3.7454552098359351E-4</v>
      </c>
      <c r="N3364" s="1">
        <v>-3.9185136552336566E-3</v>
      </c>
      <c r="O3364" s="1">
        <v>2.918313745257084E-4</v>
      </c>
      <c r="P3364" s="1">
        <v>4.7886167738409041E-4</v>
      </c>
      <c r="Q3364" s="1">
        <v>-1.4111139333394809E-4</v>
      </c>
    </row>
    <row r="3365" spans="1:17" x14ac:dyDescent="0.35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3.6527345283809958E-5</v>
      </c>
      <c r="N3365" s="1">
        <v>-4.5352723246350202E-5</v>
      </c>
      <c r="O3365" s="1">
        <v>5.3044769785692836E-4</v>
      </c>
      <c r="P3365" s="1">
        <v>3.4188034188042948E-4</v>
      </c>
      <c r="Q3365" s="1">
        <v>1.129050468555715E-4</v>
      </c>
    </row>
    <row r="3366" spans="1:17" x14ac:dyDescent="0.35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6.4833669677022421E-4</v>
      </c>
      <c r="N3366" s="1">
        <v>-7.8077414226551678E-4</v>
      </c>
      <c r="O3366" s="1">
        <v>2.6508323613505521E-5</v>
      </c>
      <c r="P3366" s="1">
        <v>-2.7341079972675869E-4</v>
      </c>
      <c r="Q3366" s="1">
        <v>-1.693384511176621E-4</v>
      </c>
    </row>
    <row r="3367" spans="1:17" x14ac:dyDescent="0.35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5.7491193809222629E-4</v>
      </c>
      <c r="N3367" s="1">
        <v>-5.4804487512483124E-4</v>
      </c>
      <c r="O3367" s="1">
        <v>-3.1809145129224609E-4</v>
      </c>
      <c r="P3367" s="1">
        <v>-3.7604266374935408E-4</v>
      </c>
      <c r="Q3367" s="1">
        <v>-1.975949867328852E-4</v>
      </c>
    </row>
    <row r="3368" spans="1:17" x14ac:dyDescent="0.35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2.298326417073282E-3</v>
      </c>
      <c r="N3368" s="1">
        <v>-4.4069476370589562E-5</v>
      </c>
      <c r="O3368" s="1">
        <v>2.1212844377260789E-4</v>
      </c>
      <c r="P3368" s="1">
        <v>5.1297835231345346E-4</v>
      </c>
      <c r="Q3368" s="1">
        <v>4.5173494452144253E-4</v>
      </c>
    </row>
    <row r="3369" spans="1:17" x14ac:dyDescent="0.35">
      <c r="A3369" s="3">
        <v>44375</v>
      </c>
      <c r="B3369" s="1">
        <v>2.3139647040106852E-3</v>
      </c>
      <c r="C3369" s="1">
        <v>-7.4626700830534576E-3</v>
      </c>
      <c r="D3369" s="1">
        <v>2.435921725714163E-4</v>
      </c>
      <c r="E3369" s="1">
        <v>-3.5954900007373341E-4</v>
      </c>
      <c r="F3369" s="1">
        <v>5.6765164585836914E-4</v>
      </c>
      <c r="G3369" s="1">
        <v>2.2970024118529331E-4</v>
      </c>
      <c r="H3369" s="1">
        <v>9.1555640180374098E-7</v>
      </c>
      <c r="I3369" s="1">
        <v>-5.0888226736156561E-5</v>
      </c>
      <c r="J3369" s="1">
        <v>-7.7417901834797576E-6</v>
      </c>
      <c r="K3369" s="1">
        <v>-3.2750836316008952E-4</v>
      </c>
      <c r="L3369" s="1">
        <v>4.6669439021470579E-4</v>
      </c>
      <c r="M3369" s="1">
        <v>2.298326417073282E-3</v>
      </c>
      <c r="N3369" s="1">
        <v>-4.4069476370589562E-5</v>
      </c>
      <c r="O3369" s="1">
        <v>2.1212844377260789E-4</v>
      </c>
      <c r="P3369" s="1">
        <v>5.1297835231345346E-4</v>
      </c>
      <c r="Q3369" s="1">
        <v>4.5173494452144253E-4</v>
      </c>
    </row>
    <row r="3370" spans="1:17" x14ac:dyDescent="0.35">
      <c r="A3370" s="3">
        <v>44376</v>
      </c>
      <c r="B3370" s="1">
        <v>3.6572794254441382E-4</v>
      </c>
      <c r="C3370" s="1">
        <v>4.3040760757686591E-3</v>
      </c>
      <c r="D3370" s="1">
        <v>-4.0588808312580488E-4</v>
      </c>
      <c r="E3370" s="1">
        <v>-2.306143254805493E-4</v>
      </c>
      <c r="F3370" s="1">
        <v>1.272971672446221E-3</v>
      </c>
      <c r="G3370" s="1">
        <v>5.1670685497762214E-4</v>
      </c>
      <c r="H3370" s="1">
        <v>2.5635555783498631E-5</v>
      </c>
      <c r="I3370" s="1">
        <v>9.9964103799088377E-6</v>
      </c>
      <c r="J3370" s="1">
        <v>1.126087290059807E-5</v>
      </c>
      <c r="K3370" s="1">
        <v>-1.4033610497143911E-4</v>
      </c>
      <c r="L3370" s="1">
        <v>-4.1935866872793489E-3</v>
      </c>
      <c r="M3370" s="1">
        <v>-1.701593310099558E-3</v>
      </c>
      <c r="N3370" s="1">
        <v>5.900860166436761E-4</v>
      </c>
      <c r="O3370" s="1">
        <v>4.2416690967894688E-4</v>
      </c>
      <c r="P3370" s="1">
        <v>8.2034454470880647E-4</v>
      </c>
      <c r="Q3370" s="1">
        <v>6.2085508677856005E-4</v>
      </c>
    </row>
    <row r="3371" spans="1:17" x14ac:dyDescent="0.35">
      <c r="A3371" s="3">
        <v>44376</v>
      </c>
      <c r="B3371" s="1">
        <v>3.6572794254441382E-4</v>
      </c>
      <c r="C3371" s="1">
        <v>4.3040760757686591E-3</v>
      </c>
      <c r="D3371" s="1">
        <v>-4.0588808312580488E-4</v>
      </c>
      <c r="E3371" s="1">
        <v>-2.306143254805493E-4</v>
      </c>
      <c r="F3371" s="1">
        <v>1.272971672446221E-3</v>
      </c>
      <c r="G3371" s="1">
        <v>5.1670685497762214E-4</v>
      </c>
      <c r="H3371" s="1">
        <v>2.5635555783498631E-5</v>
      </c>
      <c r="I3371" s="1">
        <v>9.9964103799088377E-6</v>
      </c>
      <c r="J3371" s="1">
        <v>1.126087290059807E-5</v>
      </c>
      <c r="K3371" s="1">
        <v>-1.4040671144077699E-4</v>
      </c>
      <c r="L3371" s="1">
        <v>-4.1935866872793489E-3</v>
      </c>
      <c r="M3371" s="1">
        <v>-1.701593310099558E-3</v>
      </c>
      <c r="N3371" s="1">
        <v>5.900860166436761E-4</v>
      </c>
      <c r="O3371" s="1">
        <v>4.2416690967894688E-4</v>
      </c>
      <c r="P3371" s="1">
        <v>8.2034454470880647E-4</v>
      </c>
      <c r="Q3371" s="1">
        <v>6.2085508677856005E-4</v>
      </c>
    </row>
    <row r="3372" spans="1:17" x14ac:dyDescent="0.35">
      <c r="A3372" s="3">
        <v>44377</v>
      </c>
      <c r="B3372" s="1">
        <v>1.3561138665358909E-3</v>
      </c>
      <c r="C3372" s="1">
        <v>-1.0521289101668611E-2</v>
      </c>
      <c r="D3372" s="1">
        <v>-2.246826019869586E-3</v>
      </c>
      <c r="E3372" s="1">
        <v>-2.9267510250563511E-4</v>
      </c>
      <c r="F3372" s="1">
        <v>7.8084417195767308E-4</v>
      </c>
      <c r="G3372" s="1">
        <v>-2.2952889194938211E-4</v>
      </c>
      <c r="H3372" s="1">
        <v>-1.8310641870522559E-6</v>
      </c>
      <c r="I3372" s="1">
        <v>4.0893997306445939E-5</v>
      </c>
      <c r="J3372" s="1">
        <v>-9.1493562021094377E-6</v>
      </c>
      <c r="K3372" s="1">
        <v>-1.9883738610715351E-4</v>
      </c>
      <c r="L3372" s="1">
        <v>9.5631141599128479E-5</v>
      </c>
      <c r="M3372" s="1">
        <v>3.3725275726936838E-4</v>
      </c>
      <c r="N3372" s="1">
        <v>3.3958688750779231E-5</v>
      </c>
      <c r="O3372" s="1">
        <v>9.8047009566215593E-4</v>
      </c>
      <c r="P3372" s="1">
        <v>1.366120218577738E-4</v>
      </c>
      <c r="Q3372" s="1">
        <v>-8.460952703270852E-5</v>
      </c>
    </row>
    <row r="3373" spans="1:17" x14ac:dyDescent="0.35">
      <c r="A3373" s="3">
        <v>44377</v>
      </c>
      <c r="B3373" s="1">
        <v>1.3561138665358909E-3</v>
      </c>
      <c r="C3373" s="1">
        <v>-1.0521289101668611E-2</v>
      </c>
      <c r="D3373" s="1">
        <v>-2.246826019869586E-3</v>
      </c>
      <c r="E3373" s="1">
        <v>-2.9267510250563511E-4</v>
      </c>
      <c r="F3373" s="1">
        <v>7.8084417195767308E-4</v>
      </c>
      <c r="G3373" s="1">
        <v>-2.2952889194938211E-4</v>
      </c>
      <c r="H3373" s="1">
        <v>-1.8310641870522559E-6</v>
      </c>
      <c r="I3373" s="1">
        <v>4.0893997306445939E-5</v>
      </c>
      <c r="J3373" s="1">
        <v>-9.1493562021094377E-6</v>
      </c>
      <c r="K3373" s="1">
        <v>-2.106396423806611E-4</v>
      </c>
      <c r="L3373" s="1">
        <v>9.5631141599128479E-5</v>
      </c>
      <c r="M3373" s="1">
        <v>3.3725275726936838E-4</v>
      </c>
      <c r="N3373" s="1">
        <v>3.3958688750779231E-5</v>
      </c>
      <c r="O3373" s="1">
        <v>9.8047009566215593E-4</v>
      </c>
      <c r="P3373" s="1">
        <v>1.366120218577738E-4</v>
      </c>
      <c r="Q3373" s="1">
        <v>-8.460952703270852E-5</v>
      </c>
    </row>
    <row r="3374" spans="1:17" x14ac:dyDescent="0.35">
      <c r="A3374" s="3">
        <v>44378</v>
      </c>
      <c r="B3374" s="1">
        <v>5.2895202463396629E-3</v>
      </c>
      <c r="C3374" s="1">
        <v>3.591044224600104E-3</v>
      </c>
      <c r="D3374" s="1">
        <v>2.631721742905269E-3</v>
      </c>
      <c r="E3374" s="1">
        <v>-1.2571093853512849E-3</v>
      </c>
      <c r="F3374" s="1">
        <v>9.4801850082482098E-4</v>
      </c>
      <c r="G3374" s="1">
        <v>7.4614015955942747E-4</v>
      </c>
      <c r="H3374" s="1">
        <v>-1.062019173108109E-4</v>
      </c>
      <c r="I3374" s="1">
        <v>-1.5175596187377849E-4</v>
      </c>
      <c r="J3374" s="1">
        <v>-2.604071359990634E-5</v>
      </c>
      <c r="K3374" s="1">
        <v>-7.0228006929162756E-4</v>
      </c>
      <c r="L3374" s="1">
        <v>-1.5025714221784999E-3</v>
      </c>
      <c r="M3374" s="1">
        <v>-1.9681631388558381E-3</v>
      </c>
      <c r="N3374" s="1">
        <v>-1.684428250920966E-4</v>
      </c>
      <c r="O3374" s="1">
        <v>-3.1767882670619141E-4</v>
      </c>
      <c r="P3374" s="1">
        <v>-3.0733506351587891E-4</v>
      </c>
      <c r="Q3374" s="1">
        <v>-9.5898911265313025E-4</v>
      </c>
    </row>
    <row r="3375" spans="1:17" x14ac:dyDescent="0.35">
      <c r="A3375" s="3">
        <v>44379</v>
      </c>
      <c r="B3375" s="1">
        <v>7.6282969673240331E-3</v>
      </c>
      <c r="C3375" s="1">
        <v>1.3277367555468711E-3</v>
      </c>
      <c r="D3375" s="1">
        <v>4.0048707887971879E-3</v>
      </c>
      <c r="E3375" s="1">
        <v>-1.6860702505977489E-3</v>
      </c>
      <c r="F3375" s="1">
        <v>1.9000213865945079E-3</v>
      </c>
      <c r="G3375" s="1">
        <v>6.3087864189026455E-4</v>
      </c>
      <c r="H3375" s="1">
        <v>-7.5081742958449382E-5</v>
      </c>
      <c r="I3375" s="1">
        <v>-1.7268268919667931E-4</v>
      </c>
      <c r="J3375" s="1">
        <v>-5.7009533260932173E-5</v>
      </c>
      <c r="K3375" s="1">
        <v>-1.0775862068964641E-3</v>
      </c>
      <c r="L3375" s="1">
        <v>-2.672675391900115E-3</v>
      </c>
      <c r="M3375" s="1">
        <v>-6.9386748956912214E-4</v>
      </c>
      <c r="N3375" s="1">
        <v>4.4723892175735358E-4</v>
      </c>
      <c r="O3375" s="1">
        <v>-3.9722472326675362E-4</v>
      </c>
      <c r="P3375" s="1">
        <v>-7.1733561058917594E-4</v>
      </c>
      <c r="Q3375" s="1">
        <v>-1.693958215697178E-4</v>
      </c>
    </row>
    <row r="3376" spans="1:17" x14ac:dyDescent="0.35">
      <c r="A3376" s="3">
        <v>44383</v>
      </c>
      <c r="B3376" s="1">
        <v>-1.9758995233178922E-3</v>
      </c>
      <c r="C3376" s="1">
        <v>-8.4910229645094315E-3</v>
      </c>
      <c r="D3376" s="1">
        <v>-2.7462172203974729E-3</v>
      </c>
      <c r="E3376" s="1">
        <v>3.4545487432224847E-4</v>
      </c>
      <c r="F3376" s="1">
        <v>-7.2527074027162186E-5</v>
      </c>
      <c r="G3376" s="1">
        <v>1.14632888175592E-4</v>
      </c>
      <c r="H3376" s="1">
        <v>1.236194681430991E-4</v>
      </c>
      <c r="I3376" s="1">
        <v>1.218077727904721E-4</v>
      </c>
      <c r="J3376" s="1">
        <v>5.3493475907551158E-5</v>
      </c>
      <c r="K3376" s="1">
        <v>2.9313822053378402E-4</v>
      </c>
      <c r="L3376" s="1">
        <v>-2.3565449053289172E-3</v>
      </c>
      <c r="M3376" s="1">
        <v>3.334703759535929E-3</v>
      </c>
      <c r="N3376" s="1">
        <v>1.0019723494623101E-3</v>
      </c>
      <c r="O3376" s="1">
        <v>6.6230428908253813E-4</v>
      </c>
      <c r="P3376" s="1">
        <v>9.913174266764635E-4</v>
      </c>
      <c r="Q3376" s="1">
        <v>1.157734229400909E-3</v>
      </c>
    </row>
    <row r="3377" spans="1:17" x14ac:dyDescent="0.35">
      <c r="A3377" s="3">
        <v>44384</v>
      </c>
      <c r="B3377" s="1">
        <v>3.3606687933314121E-3</v>
      </c>
      <c r="C3377" s="1">
        <v>6.4503160587492392E-3</v>
      </c>
      <c r="D3377" s="1">
        <v>1.5658747300217879E-3</v>
      </c>
      <c r="E3377" s="1">
        <v>-7.1123726946009658E-4</v>
      </c>
      <c r="F3377" s="1">
        <v>1.5330697991844391E-3</v>
      </c>
      <c r="G3377" s="1">
        <v>7.4502836838785669E-4</v>
      </c>
      <c r="H3377" s="1">
        <v>-1.6205882460662571E-4</v>
      </c>
      <c r="I3377" s="1">
        <v>2.7267075551673511E-5</v>
      </c>
      <c r="J3377" s="1">
        <v>-1.5484125252429589E-5</v>
      </c>
      <c r="K3377" s="1">
        <v>-3.516627788393567E-4</v>
      </c>
      <c r="L3377" s="1">
        <v>4.9370609067811468E-5</v>
      </c>
      <c r="M3377" s="1">
        <v>8.1041704607520693E-4</v>
      </c>
      <c r="N3377" s="1">
        <v>3.901799562340269E-4</v>
      </c>
      <c r="O3377" s="1">
        <v>2.6474637297457798E-4</v>
      </c>
      <c r="P3377" s="1">
        <v>7.5128914387190271E-4</v>
      </c>
      <c r="Q3377" s="1">
        <v>3.666619658722059E-4</v>
      </c>
    </row>
    <row r="3378" spans="1:17" x14ac:dyDescent="0.35">
      <c r="A3378" s="3">
        <v>44385</v>
      </c>
      <c r="B3378" s="1">
        <v>-8.3650979815883542E-3</v>
      </c>
      <c r="C3378" s="1">
        <v>-2.090504472559351E-2</v>
      </c>
      <c r="D3378" s="1">
        <v>-1.0027494743652049E-2</v>
      </c>
      <c r="E3378" s="1">
        <v>8.7953937655971259E-4</v>
      </c>
      <c r="F3378" s="1">
        <v>4.7649928566251282E-4</v>
      </c>
      <c r="G3378" s="1">
        <v>5.154048791662369E-4</v>
      </c>
      <c r="H3378" s="1">
        <v>8.2324574938708039E-4</v>
      </c>
      <c r="I3378" s="1">
        <v>1.055207051437135E-3</v>
      </c>
      <c r="J3378" s="1">
        <v>3.5121355191636278E-4</v>
      </c>
      <c r="K3378" s="1">
        <v>1.078811899764442E-3</v>
      </c>
      <c r="L3378" s="1">
        <v>-3.4446381574478099E-3</v>
      </c>
      <c r="M3378" s="1">
        <v>-1.701407528045817E-3</v>
      </c>
      <c r="N3378" s="1">
        <v>9.109598811789521E-4</v>
      </c>
      <c r="O3378" s="1">
        <v>-6.6169075221004237E-3</v>
      </c>
      <c r="P3378" s="1">
        <v>-7.6778706705340483E-3</v>
      </c>
      <c r="Q3378" s="1">
        <v>-7.640690199616551E-3</v>
      </c>
    </row>
    <row r="3379" spans="1:17" x14ac:dyDescent="0.35">
      <c r="A3379" s="3">
        <v>44386</v>
      </c>
      <c r="B3379" s="1">
        <v>1.129238926003473E-2</v>
      </c>
      <c r="C3379" s="1">
        <v>1.9148565196630999E-2</v>
      </c>
      <c r="D3379" s="1">
        <v>9.148831890213982E-3</v>
      </c>
      <c r="E3379" s="1">
        <v>-1.804798127693741E-3</v>
      </c>
      <c r="F3379" s="1">
        <v>6.4243298667165938E-4</v>
      </c>
      <c r="G3379" s="1">
        <v>-8.0132791483034094E-4</v>
      </c>
      <c r="H3379" s="1">
        <v>-2.9663707615757979E-3</v>
      </c>
      <c r="I3379" s="1">
        <v>-3.146849654854456E-3</v>
      </c>
      <c r="J3379" s="1">
        <v>-1.201024142203577E-3</v>
      </c>
      <c r="K3379" s="1">
        <v>-1.7921776715748019E-3</v>
      </c>
      <c r="L3379" s="1">
        <v>-1.8734136828177149E-3</v>
      </c>
      <c r="M3379" s="1">
        <v>-6.3797597564763109E-4</v>
      </c>
      <c r="N3379" s="1">
        <v>4.2263737391385892E-3</v>
      </c>
      <c r="O3379" s="1">
        <v>-2.66439305126287E-3</v>
      </c>
      <c r="P3379" s="1">
        <v>-5.4676753782669776E-3</v>
      </c>
      <c r="Q3379" s="1">
        <v>-6.5346478393046858E-4</v>
      </c>
    </row>
    <row r="3380" spans="1:17" x14ac:dyDescent="0.35">
      <c r="A3380" s="3">
        <v>44389</v>
      </c>
      <c r="B3380" s="1">
        <v>3.4498792987454059E-3</v>
      </c>
      <c r="C3380" s="1">
        <v>6.214847200635143E-3</v>
      </c>
      <c r="D3380" s="1">
        <v>5.1535265231232863E-3</v>
      </c>
      <c r="E3380" s="1">
        <v>-5.1642004902974215E-4</v>
      </c>
      <c r="F3380" s="1">
        <v>7.9245556001295014E-4</v>
      </c>
      <c r="G3380" s="1">
        <v>-2.2913444463534829E-4</v>
      </c>
      <c r="H3380" s="1">
        <v>-1.376555967095294E-4</v>
      </c>
      <c r="I3380" s="1">
        <v>-2.4135823664583891E-4</v>
      </c>
      <c r="J3380" s="1">
        <v>-9.0167514335215415E-5</v>
      </c>
      <c r="K3380" s="1">
        <v>-4.3418057217958772E-4</v>
      </c>
      <c r="L3380" s="1">
        <v>-2.5080950323933541E-4</v>
      </c>
      <c r="M3380" s="1">
        <v>-2.1157844818151532E-3</v>
      </c>
      <c r="N3380" s="1">
        <v>-9.7074993855594816E-4</v>
      </c>
      <c r="O3380" s="1">
        <v>3.2058132079515472E-4</v>
      </c>
      <c r="P3380" s="1">
        <v>1.7288475502241771E-4</v>
      </c>
      <c r="Q3380" s="1">
        <v>1.1656337067151861E-3</v>
      </c>
    </row>
    <row r="3381" spans="1:17" x14ac:dyDescent="0.35">
      <c r="A3381" s="3">
        <v>44390</v>
      </c>
      <c r="B3381" s="1">
        <v>-3.5138273900627852E-3</v>
      </c>
      <c r="C3381" s="1">
        <v>2.9004253957243259E-4</v>
      </c>
      <c r="D3381" s="1">
        <v>-1.3690172603548769E-3</v>
      </c>
      <c r="E3381" s="1">
        <v>4.528012443516527E-4</v>
      </c>
      <c r="F3381" s="1">
        <v>7.1954501099025236E-4</v>
      </c>
      <c r="G3381" s="1">
        <v>-3.4378043889304882E-4</v>
      </c>
      <c r="H3381" s="1">
        <v>-1.8356606451552791E-6</v>
      </c>
      <c r="I3381" s="1">
        <v>-1.047656528995189E-4</v>
      </c>
      <c r="J3381" s="1">
        <v>-9.862961199091913E-6</v>
      </c>
      <c r="K3381" s="1">
        <v>5.0480741010328067E-4</v>
      </c>
      <c r="L3381" s="1">
        <v>2.8745385453951781E-3</v>
      </c>
      <c r="M3381" s="1">
        <v>-2.0562968378724511E-3</v>
      </c>
      <c r="N3381" s="1">
        <v>-1.4139189119177781E-4</v>
      </c>
      <c r="O3381" s="1">
        <v>-4.5401132357658641E-4</v>
      </c>
      <c r="P3381" s="1">
        <v>2.7656779368045997E-4</v>
      </c>
      <c r="Q3381" s="1">
        <v>1.0790856169244909E-3</v>
      </c>
    </row>
    <row r="3382" spans="1:17" x14ac:dyDescent="0.35">
      <c r="A3382" s="3">
        <v>44391</v>
      </c>
      <c r="B3382" s="1">
        <v>1.2862587548048139E-3</v>
      </c>
      <c r="C3382" s="1">
        <v>1.205382784023046E-3</v>
      </c>
      <c r="D3382" s="1">
        <v>-2.4192247728604949E-4</v>
      </c>
      <c r="E3382" s="1">
        <v>5.8220053076540879E-5</v>
      </c>
      <c r="F3382" s="1">
        <v>2.7743303849914192E-4</v>
      </c>
      <c r="G3382" s="1">
        <v>-5.7316444087796008E-5</v>
      </c>
      <c r="H3382" s="1">
        <v>-1.037150168329282E-4</v>
      </c>
      <c r="I3382" s="1">
        <v>-6.9243685841380298E-5</v>
      </c>
      <c r="J3382" s="1">
        <v>-5.6360334160787673E-6</v>
      </c>
      <c r="K3382" s="1">
        <v>-1.760067586594749E-4</v>
      </c>
      <c r="L3382" s="1">
        <v>-8.7547842998392209E-5</v>
      </c>
      <c r="M3382" s="1">
        <v>9.7989834699374612E-4</v>
      </c>
      <c r="N3382" s="1">
        <v>4.1520936648153928E-4</v>
      </c>
      <c r="O3382" s="1">
        <v>6.412482966842159E-4</v>
      </c>
      <c r="P3382" s="1">
        <v>3.4561415635603332E-4</v>
      </c>
      <c r="Q3382" s="1">
        <v>4.2549570249339469E-4</v>
      </c>
    </row>
    <row r="3383" spans="1:17" x14ac:dyDescent="0.35">
      <c r="A3383" s="3">
        <v>44392</v>
      </c>
      <c r="B3383" s="1">
        <v>-3.2411608098862339E-3</v>
      </c>
      <c r="C3383" s="1">
        <v>-1.0514705719174341E-2</v>
      </c>
      <c r="D3383" s="1">
        <v>-3.3070739117576631E-3</v>
      </c>
      <c r="E3383" s="1">
        <v>5.9881254593352473E-4</v>
      </c>
      <c r="F3383" s="1">
        <v>-1.1832765765396049E-3</v>
      </c>
      <c r="G3383" s="1">
        <v>-5.7319729450877599E-4</v>
      </c>
      <c r="H3383" s="1">
        <v>1.00971993122867E-4</v>
      </c>
      <c r="I3383" s="1">
        <v>2.6788228122720531E-4</v>
      </c>
      <c r="J3383" s="1">
        <v>5.9178684401528507E-5</v>
      </c>
      <c r="K3383" s="1">
        <v>5.2811322747592371E-4</v>
      </c>
      <c r="L3383" s="1">
        <v>1.149310963676986E-4</v>
      </c>
      <c r="M3383" s="1">
        <v>2.2872408556118271E-4</v>
      </c>
      <c r="N3383" s="1">
        <v>4.0200447518201621E-4</v>
      </c>
      <c r="O3383" s="1">
        <v>3.4712023710992129E-4</v>
      </c>
      <c r="P3383" s="1">
        <v>3.8004422332793553E-4</v>
      </c>
      <c r="Q3383" s="1">
        <v>-1.417715776341755E-4</v>
      </c>
    </row>
    <row r="3384" spans="1:17" x14ac:dyDescent="0.35">
      <c r="A3384" s="3">
        <v>44393</v>
      </c>
      <c r="B3384" s="1">
        <v>-7.538612837077463E-3</v>
      </c>
      <c r="C3384" s="1">
        <v>-5.0855744624540566E-3</v>
      </c>
      <c r="D3384" s="1">
        <v>-6.2044780145670284E-3</v>
      </c>
      <c r="E3384" s="1">
        <v>1.285173214984336E-3</v>
      </c>
      <c r="F3384" s="1">
        <v>-4.3213649598095039E-4</v>
      </c>
      <c r="G3384" s="1">
        <v>-2.8676301904118068E-4</v>
      </c>
      <c r="H3384" s="1">
        <v>2.3863697900261549E-4</v>
      </c>
      <c r="I3384" s="1">
        <v>-1.4939091320664841E-4</v>
      </c>
      <c r="J3384" s="1">
        <v>-1.3384862706522499E-5</v>
      </c>
      <c r="K3384" s="1">
        <v>1.2316137659231789E-3</v>
      </c>
      <c r="L3384" s="1">
        <v>1.4336434349028981E-3</v>
      </c>
      <c r="M3384" s="1">
        <v>-1.3628838255874689E-3</v>
      </c>
      <c r="N3384" s="1">
        <v>-7.7529297289280485E-4</v>
      </c>
      <c r="O3384" s="1">
        <v>5.0715353405927921E-4</v>
      </c>
      <c r="P3384" s="1">
        <v>8.9794508720419941E-4</v>
      </c>
      <c r="Q3384" s="1">
        <v>4.8209171085855651E-4</v>
      </c>
    </row>
    <row r="3385" spans="1:17" x14ac:dyDescent="0.35">
      <c r="A3385" s="3">
        <v>44396</v>
      </c>
      <c r="B3385" s="1">
        <v>-1.5851913841345319E-2</v>
      </c>
      <c r="C3385" s="1">
        <v>-2.62239870694756E-2</v>
      </c>
      <c r="D3385" s="1">
        <v>-1.6286644951140069E-2</v>
      </c>
      <c r="E3385" s="1">
        <v>2.6159365950957358E-3</v>
      </c>
      <c r="F3385" s="1">
        <v>3.1972199802421391E-4</v>
      </c>
      <c r="G3385" s="1">
        <v>0</v>
      </c>
      <c r="H3385" s="1">
        <v>3.8695848064886911E-3</v>
      </c>
      <c r="I3385" s="1">
        <v>2.983709402192281E-3</v>
      </c>
      <c r="J3385" s="1">
        <v>1.2659431699302279E-3</v>
      </c>
      <c r="K3385" s="1">
        <v>2.6359259129089541E-3</v>
      </c>
      <c r="L3385" s="1">
        <v>-5.0051929535719682E-3</v>
      </c>
      <c r="M3385" s="1">
        <v>5.4040191247306524E-4</v>
      </c>
      <c r="N3385" s="1">
        <v>-5.3744317851324164E-3</v>
      </c>
      <c r="O3385" s="1">
        <v>2.1343008830676519E-4</v>
      </c>
      <c r="P3385" s="1">
        <v>-5.21031020323659E-3</v>
      </c>
      <c r="Q3385" s="1">
        <v>-6.2358276644003396E-4</v>
      </c>
    </row>
    <row r="3386" spans="1:17" x14ac:dyDescent="0.35">
      <c r="A3386" s="3">
        <v>44397</v>
      </c>
      <c r="B3386" s="1">
        <v>1.519160903956274E-2</v>
      </c>
      <c r="C3386" s="1">
        <v>7.0780624050132968E-3</v>
      </c>
      <c r="D3386" s="1">
        <v>8.3057395143488755E-3</v>
      </c>
      <c r="E3386" s="1">
        <v>-3.6143049059420558E-3</v>
      </c>
      <c r="F3386" s="1">
        <v>1.7492816770756649E-3</v>
      </c>
      <c r="G3386" s="1">
        <v>1.2621192128965399E-3</v>
      </c>
      <c r="H3386" s="1">
        <v>-1.8486322644099999E-2</v>
      </c>
      <c r="I3386" s="1">
        <v>-1.119990698536277E-2</v>
      </c>
      <c r="J3386" s="1">
        <v>-5.2747781595899879E-3</v>
      </c>
      <c r="K3386" s="1">
        <v>-3.2833239857917862E-3</v>
      </c>
      <c r="L3386" s="1">
        <v>-7.5155493313020514E-4</v>
      </c>
      <c r="M3386" s="1">
        <v>-1.812572663108414E-3</v>
      </c>
      <c r="N3386" s="1">
        <v>1.066410245120775E-2</v>
      </c>
      <c r="O3386" s="1">
        <v>-4.0009602304558189E-4</v>
      </c>
      <c r="P3386" s="1">
        <v>2.428026361429581E-4</v>
      </c>
      <c r="Q3386" s="1">
        <v>-1.900277951103146E-3</v>
      </c>
    </row>
    <row r="3387" spans="1:17" x14ac:dyDescent="0.35">
      <c r="A3387" s="3">
        <v>44398</v>
      </c>
      <c r="B3387" s="1">
        <v>8.2432667971668039E-3</v>
      </c>
      <c r="C3387" s="1">
        <v>1.7780546450097079E-2</v>
      </c>
      <c r="D3387" s="1">
        <v>9.1130510932924125E-3</v>
      </c>
      <c r="E3387" s="1">
        <v>-1.294879773076185E-3</v>
      </c>
      <c r="F3387" s="1">
        <v>8.2020997371756721E-7</v>
      </c>
      <c r="G3387" s="1">
        <v>5.7296739815360098E-5</v>
      </c>
      <c r="H3387" s="1">
        <v>-3.4979427700799759E-3</v>
      </c>
      <c r="I3387" s="1">
        <v>-5.6633828538672493E-3</v>
      </c>
      <c r="J3387" s="1">
        <v>-1.872265781106885E-3</v>
      </c>
      <c r="K3387" s="1">
        <v>-1.395027138553107E-3</v>
      </c>
      <c r="L3387" s="1">
        <v>-3.4660324307359881E-3</v>
      </c>
      <c r="M3387" s="1">
        <v>9.1710305487602284E-6</v>
      </c>
      <c r="N3387" s="1">
        <v>-5.6287948472883986E-3</v>
      </c>
      <c r="O3387" s="1">
        <v>8.0051232788980187E-5</v>
      </c>
      <c r="P3387" s="1">
        <v>-6.9355342095178685E-5</v>
      </c>
      <c r="Q3387" s="1">
        <v>-1.9891449518344428E-3</v>
      </c>
    </row>
    <row r="3388" spans="1:17" x14ac:dyDescent="0.35">
      <c r="A3388" s="3">
        <v>44399</v>
      </c>
      <c r="B3388" s="1">
        <v>2.091125195915478E-3</v>
      </c>
      <c r="C3388" s="1">
        <v>8.0370674020522337E-3</v>
      </c>
      <c r="D3388" s="1">
        <v>4.2577425828496107E-3</v>
      </c>
      <c r="E3388" s="1">
        <v>-3.2357004918281968E-4</v>
      </c>
      <c r="F3388" s="1">
        <v>-1.263122323554855E-4</v>
      </c>
      <c r="G3388" s="1">
        <v>6.3022802795931199E-4</v>
      </c>
      <c r="H3388" s="1">
        <v>1.5607214084245591E-4</v>
      </c>
      <c r="I3388" s="1">
        <v>-4.6932438537450333E-4</v>
      </c>
      <c r="J3388" s="1">
        <v>-1.5306686470872849E-4</v>
      </c>
      <c r="K3388" s="1">
        <v>-3.0522163786628198E-4</v>
      </c>
      <c r="L3388" s="1">
        <v>-6.8230923205070052E-6</v>
      </c>
      <c r="M3388" s="1">
        <v>2.201027146000456E-4</v>
      </c>
      <c r="N3388" s="1">
        <v>-2.6286640767969599E-4</v>
      </c>
      <c r="O3388" s="1">
        <v>8.004482510193256E-5</v>
      </c>
      <c r="P3388" s="1">
        <v>3.1212068666541798E-4</v>
      </c>
      <c r="Q3388" s="1">
        <v>-1.4236496682884509E-4</v>
      </c>
    </row>
    <row r="3389" spans="1:17" x14ac:dyDescent="0.35">
      <c r="A3389" s="3">
        <v>44400</v>
      </c>
      <c r="B3389" s="1">
        <v>1.019037589414973E-2</v>
      </c>
      <c r="C3389" s="1">
        <v>1.255490741497955E-2</v>
      </c>
      <c r="D3389" s="1">
        <v>6.0489859847154834E-3</v>
      </c>
      <c r="E3389" s="1">
        <v>-1.9050457034681669E-3</v>
      </c>
      <c r="F3389" s="1">
        <v>2.21812612639205E-3</v>
      </c>
      <c r="G3389" s="1">
        <v>1.2024048096193061E-3</v>
      </c>
      <c r="H3389" s="1">
        <v>-2.9247279675947979E-4</v>
      </c>
      <c r="I3389" s="1">
        <v>-2.5880419521562281E-5</v>
      </c>
      <c r="J3389" s="1">
        <v>-4.5360088225310242E-5</v>
      </c>
      <c r="K3389" s="1">
        <v>-1.5265741327885609E-3</v>
      </c>
      <c r="L3389" s="1">
        <v>-2.024155272712636E-3</v>
      </c>
      <c r="M3389" s="1">
        <v>-9.1689283356677365E-5</v>
      </c>
      <c r="N3389" s="1">
        <v>2.1556698734097601E-3</v>
      </c>
      <c r="O3389" s="1">
        <v>-9.6046102129021538E-4</v>
      </c>
      <c r="P3389" s="1">
        <v>-1.9761475523505379E-3</v>
      </c>
      <c r="Q3389" s="1">
        <v>-9.9669666249013744E-4</v>
      </c>
    </row>
    <row r="3390" spans="1:17" x14ac:dyDescent="0.35">
      <c r="A3390" s="3">
        <v>44403</v>
      </c>
      <c r="B3390" s="1">
        <v>2.3941961124924749E-3</v>
      </c>
      <c r="C3390" s="1">
        <v>-1.5854470783739361E-3</v>
      </c>
      <c r="D3390" s="1">
        <v>-5.9052476177701152E-4</v>
      </c>
      <c r="E3390" s="1">
        <v>-1.052652115591801E-4</v>
      </c>
      <c r="F3390" s="1">
        <v>1.021484737888434E-3</v>
      </c>
      <c r="G3390" s="1">
        <v>2.2875443211711749E-4</v>
      </c>
      <c r="H3390" s="1">
        <v>1.6730973424849971E-4</v>
      </c>
      <c r="I3390" s="1">
        <v>4.1502175398000501E-4</v>
      </c>
      <c r="J3390" s="1">
        <v>7.300470348758914E-5</v>
      </c>
      <c r="K3390" s="1">
        <v>-2.704991296984538E-4</v>
      </c>
      <c r="L3390" s="1">
        <v>7.0598074186475348E-4</v>
      </c>
      <c r="M3390" s="1">
        <v>-3.1177214957722738E-4</v>
      </c>
      <c r="N3390" s="1">
        <v>-4.5397343587771921E-5</v>
      </c>
      <c r="O3390" s="1">
        <v>5.3410244085005942E-5</v>
      </c>
      <c r="P3390" s="1">
        <v>-6.9475805050789319E-5</v>
      </c>
      <c r="Q3390" s="1">
        <v>0</v>
      </c>
    </row>
    <row r="3391" spans="1:17" x14ac:dyDescent="0.35">
      <c r="A3391" s="3">
        <v>44404</v>
      </c>
      <c r="B3391" s="1">
        <v>-4.7086571971605151E-3</v>
      </c>
      <c r="C3391" s="1">
        <v>-9.2042113755009813E-3</v>
      </c>
      <c r="D3391" s="1">
        <v>-5.855021083447487E-3</v>
      </c>
      <c r="E3391" s="1">
        <v>2.8199964902531072E-4</v>
      </c>
      <c r="F3391" s="1">
        <v>6.8111257654357438E-4</v>
      </c>
      <c r="G3391" s="1">
        <v>7.4328187535721568E-4</v>
      </c>
      <c r="H3391" s="1">
        <v>1.190597457504383E-3</v>
      </c>
      <c r="I3391" s="1">
        <v>9.5627910414664008E-4</v>
      </c>
      <c r="J3391" s="1">
        <v>5.3721869549394619E-4</v>
      </c>
      <c r="K3391" s="1">
        <v>5.8820069407672371E-4</v>
      </c>
      <c r="L3391" s="1">
        <v>5.5312451407518761E-5</v>
      </c>
      <c r="M3391" s="1">
        <v>1.6510731975793999E-4</v>
      </c>
      <c r="N3391" s="1">
        <v>2.3834687415069669E-4</v>
      </c>
      <c r="O3391" s="1">
        <v>-3.6851100192266668E-3</v>
      </c>
      <c r="P3391" s="1">
        <v>-1.4938335938857741E-3</v>
      </c>
      <c r="Q3391" s="1">
        <v>-6.5562555229337072E-4</v>
      </c>
    </row>
    <row r="3392" spans="1:17" x14ac:dyDescent="0.35">
      <c r="A3392" s="3">
        <v>44405</v>
      </c>
      <c r="B3392" s="1">
        <v>-1.7968056134509691E-4</v>
      </c>
      <c r="C3392" s="1">
        <v>9.3982040180873305E-3</v>
      </c>
      <c r="D3392" s="1">
        <v>1.674996622990754E-3</v>
      </c>
      <c r="E3392" s="1">
        <v>4.9683336675898637E-4</v>
      </c>
      <c r="F3392" s="1">
        <v>-1.691408624713286E-3</v>
      </c>
      <c r="G3392" s="1">
        <v>-1.0855281951664959E-3</v>
      </c>
      <c r="H3392" s="1">
        <v>-2.1226051851678251E-3</v>
      </c>
      <c r="I3392" s="1">
        <v>-1.895039022296374E-3</v>
      </c>
      <c r="J3392" s="1">
        <v>-9.5273242952442772E-4</v>
      </c>
      <c r="K3392" s="1">
        <v>3.5271295044436712E-5</v>
      </c>
      <c r="L3392" s="1">
        <v>2.3005266159150332E-3</v>
      </c>
      <c r="M3392" s="1">
        <v>-4.7964929657551281E-3</v>
      </c>
      <c r="N3392" s="1">
        <v>3.193888026358227E-4</v>
      </c>
      <c r="O3392" s="1">
        <v>1.581345483784524E-3</v>
      </c>
      <c r="P3392" s="1">
        <v>5.2188435042777037E-4</v>
      </c>
      <c r="Q3392" s="1">
        <v>0</v>
      </c>
    </row>
    <row r="3393" spans="1:17" x14ac:dyDescent="0.35">
      <c r="A3393" s="3">
        <v>44406</v>
      </c>
      <c r="B3393" s="1">
        <v>4.3240199811884761E-3</v>
      </c>
      <c r="C3393" s="1">
        <v>3.3495473734361791E-3</v>
      </c>
      <c r="D3393" s="1">
        <v>8.4418911993957568E-3</v>
      </c>
      <c r="E3393" s="1">
        <v>-5.2783790150956467E-4</v>
      </c>
      <c r="F3393" s="1">
        <v>-4.6162836951879621E-4</v>
      </c>
      <c r="G3393" s="1">
        <v>5.1475634866160469E-4</v>
      </c>
      <c r="H3393" s="1">
        <v>-9.2324875052740563E-4</v>
      </c>
      <c r="I3393" s="1">
        <v>-1.6295170081994661E-3</v>
      </c>
      <c r="J3393" s="1">
        <v>-4.218709230959794E-4</v>
      </c>
      <c r="K3393" s="1">
        <v>-6.4661760210682484E-4</v>
      </c>
      <c r="L3393" s="1">
        <v>2.454952501574648E-3</v>
      </c>
      <c r="M3393" s="1">
        <v>-3.1608533382482258E-3</v>
      </c>
      <c r="N3393" s="1">
        <v>-5.3881737093819382E-4</v>
      </c>
      <c r="O3393" s="1">
        <v>5.0844282694217924E-4</v>
      </c>
      <c r="P3393" s="1">
        <v>-1.7387070974028701E-4</v>
      </c>
      <c r="Q3393" s="1">
        <v>5.4195903930631673E-4</v>
      </c>
    </row>
    <row r="3394" spans="1:17" x14ac:dyDescent="0.35">
      <c r="A3394" s="3">
        <v>44407</v>
      </c>
      <c r="B3394" s="1">
        <v>-5.3275400662824426E-3</v>
      </c>
      <c r="C3394" s="1">
        <v>-6.6745220770529912E-3</v>
      </c>
      <c r="D3394" s="1">
        <v>-7.4351430863867094E-3</v>
      </c>
      <c r="E3394" s="1">
        <v>7.4305118577422391E-4</v>
      </c>
      <c r="F3394" s="1">
        <v>-4.0615854267689322E-4</v>
      </c>
      <c r="G3394" s="1">
        <v>5.716572343228421E-5</v>
      </c>
      <c r="H3394" s="1">
        <v>3.2863199209032251E-4</v>
      </c>
      <c r="I3394" s="1">
        <v>2.9642255034567627E-4</v>
      </c>
      <c r="J3394" s="1">
        <v>1.340626150438951E-4</v>
      </c>
      <c r="K3394" s="1">
        <v>7.2938602166972011E-4</v>
      </c>
      <c r="L3394" s="1">
        <v>7.2855822305825104E-4</v>
      </c>
      <c r="M3394" s="1">
        <v>1.8581518322671191E-3</v>
      </c>
      <c r="N3394" s="1">
        <v>5.7215532982390904E-4</v>
      </c>
      <c r="O3394" s="1">
        <v>5.3493099390178322E-4</v>
      </c>
      <c r="P3394" s="1">
        <v>4.1736227045086061E-4</v>
      </c>
      <c r="Q3394" s="1">
        <v>8.5526128232205068E-5</v>
      </c>
    </row>
    <row r="3395" spans="1:17" x14ac:dyDescent="0.35">
      <c r="A3395" s="3">
        <v>44410</v>
      </c>
      <c r="B3395" s="1">
        <v>-1.8407001388934809E-3</v>
      </c>
      <c r="C3395" s="1">
        <v>6.6826831678876708E-3</v>
      </c>
      <c r="D3395" s="1">
        <v>3.7184738090105811E-3</v>
      </c>
      <c r="E3395" s="1">
        <v>4.2438311686621161E-4</v>
      </c>
      <c r="F3395" s="1">
        <v>5.8654774056243753E-4</v>
      </c>
      <c r="G3395" s="1">
        <v>1.886361038070161E-3</v>
      </c>
      <c r="H3395" s="1">
        <v>9.2941413214897572E-4</v>
      </c>
      <c r="I3395" s="1">
        <v>3.3152445687401061E-4</v>
      </c>
      <c r="J3395" s="1">
        <v>1.5744926516592089E-4</v>
      </c>
      <c r="K3395" s="1">
        <v>3.0565221480305382E-4</v>
      </c>
      <c r="L3395" s="1">
        <v>1.0487287237829991E-3</v>
      </c>
      <c r="M3395" s="1">
        <v>-2.9712197687615789E-3</v>
      </c>
      <c r="N3395" s="1">
        <v>-1.073262062771696E-3</v>
      </c>
      <c r="O3395" s="1">
        <v>9.6236099230107008E-4</v>
      </c>
      <c r="P3395" s="1">
        <v>6.6054790710601274E-4</v>
      </c>
      <c r="Q3395" s="1">
        <v>1.254275940707039E-3</v>
      </c>
    </row>
    <row r="3396" spans="1:17" x14ac:dyDescent="0.35">
      <c r="A3396" s="3">
        <v>44411</v>
      </c>
      <c r="B3396" s="1">
        <v>8.2058487518548162E-3</v>
      </c>
      <c r="C3396" s="1">
        <v>3.2136940916616119E-4</v>
      </c>
      <c r="D3396" s="1">
        <v>4.4832214765100353E-3</v>
      </c>
      <c r="E3396" s="1">
        <v>-1.088049446873685E-3</v>
      </c>
      <c r="F3396" s="1">
        <v>-2.4807232249723921E-4</v>
      </c>
      <c r="G3396" s="1">
        <v>-1.0269869344440301E-3</v>
      </c>
      <c r="H3396" s="1">
        <v>-1.4484649450910989E-3</v>
      </c>
      <c r="I3396" s="1">
        <v>6.4801734465103067E-6</v>
      </c>
      <c r="J3396" s="1">
        <v>-1.411147354986042E-4</v>
      </c>
      <c r="K3396" s="1">
        <v>-1.2927488541544241E-3</v>
      </c>
      <c r="L3396" s="1">
        <v>1.2292147607381181E-4</v>
      </c>
      <c r="M3396" s="1">
        <v>2.7672117796226909E-3</v>
      </c>
      <c r="N3396" s="1">
        <v>1.1382054627850911E-3</v>
      </c>
      <c r="O3396" s="1">
        <v>2.1365238756532179E-4</v>
      </c>
      <c r="P3396" s="1">
        <v>2.431991105860121E-4</v>
      </c>
      <c r="Q3396" s="1">
        <v>-7.971757203052432E-4</v>
      </c>
    </row>
    <row r="3397" spans="1:17" x14ac:dyDescent="0.35">
      <c r="A3397" s="3">
        <v>44412</v>
      </c>
      <c r="B3397" s="1">
        <v>-4.6223153624501689E-3</v>
      </c>
      <c r="C3397" s="1">
        <v>6.5456600915665408E-3</v>
      </c>
      <c r="D3397" s="1">
        <v>-9.6212951332286245E-4</v>
      </c>
      <c r="E3397" s="1">
        <v>8.2714912030978915E-4</v>
      </c>
      <c r="F3397" s="1">
        <v>-1.181706882644185E-3</v>
      </c>
      <c r="G3397" s="1">
        <v>-9.7092923639274797E-4</v>
      </c>
      <c r="H3397" s="1">
        <v>-2.6314335506838482E-4</v>
      </c>
      <c r="I3397" s="1">
        <v>-1.2358536416023911E-3</v>
      </c>
      <c r="J3397" s="1">
        <v>-2.6382960012094609E-4</v>
      </c>
      <c r="K3397" s="1">
        <v>6.9428100729584941E-4</v>
      </c>
      <c r="L3397" s="1">
        <v>-5.029958604560236E-4</v>
      </c>
      <c r="M3397" s="1">
        <v>1.0059990770650009E-3</v>
      </c>
      <c r="N3397" s="1">
        <v>7.0122881843603935E-4</v>
      </c>
      <c r="O3397" s="1">
        <v>-1.06803374986586E-4</v>
      </c>
      <c r="P3397" s="1">
        <v>-1.3893713094814691E-4</v>
      </c>
      <c r="Q3397" s="1">
        <v>2.2794620469590579E-4</v>
      </c>
    </row>
    <row r="3398" spans="1:17" x14ac:dyDescent="0.35">
      <c r="A3398" s="3">
        <v>44413</v>
      </c>
      <c r="B3398" s="1">
        <v>6.0765949521526252E-3</v>
      </c>
      <c r="C3398" s="1">
        <v>3.9047075856621931E-3</v>
      </c>
      <c r="D3398" s="1">
        <v>4.3872555576363048E-3</v>
      </c>
      <c r="E3398" s="1">
        <v>-7.6309052903666963E-4</v>
      </c>
      <c r="F3398" s="1">
        <v>7.8709685882749625E-5</v>
      </c>
      <c r="G3398" s="1">
        <v>-3.4301394923375028E-4</v>
      </c>
      <c r="H3398" s="1">
        <v>-4.3088186530637618E-4</v>
      </c>
      <c r="I3398" s="1">
        <v>-4.6065863989841471E-4</v>
      </c>
      <c r="J3398" s="1">
        <v>-2.2559127259724751E-4</v>
      </c>
      <c r="K3398" s="1">
        <v>-9.2898552428877235E-4</v>
      </c>
      <c r="L3398" s="1">
        <v>2.7297861221526548E-3</v>
      </c>
      <c r="M3398" s="1">
        <v>-1.4014512396389729E-3</v>
      </c>
      <c r="N3398" s="1">
        <v>-3.9403979801955202E-4</v>
      </c>
      <c r="O3398" s="1">
        <v>1.068147831659871E-4</v>
      </c>
      <c r="P3398" s="1">
        <v>-1.3895643715700071E-4</v>
      </c>
      <c r="Q3398" s="1">
        <v>-6.5519598906116361E-4</v>
      </c>
    </row>
    <row r="3399" spans="1:17" x14ac:dyDescent="0.35">
      <c r="A3399" s="3">
        <v>44414</v>
      </c>
      <c r="B3399" s="1">
        <v>1.7925563876526329E-3</v>
      </c>
      <c r="C3399" s="1">
        <v>3.2339830434402468E-3</v>
      </c>
      <c r="D3399" s="1">
        <v>-1.8111599414036841E-3</v>
      </c>
      <c r="E3399" s="1">
        <v>1.601049950750166E-5</v>
      </c>
      <c r="F3399" s="1">
        <v>-8.8705393156729428E-4</v>
      </c>
      <c r="G3399" s="1">
        <v>-5.1469747226351448E-4</v>
      </c>
      <c r="H3399" s="1">
        <v>-3.7390429174655182E-4</v>
      </c>
      <c r="I3399" s="1">
        <v>-2.8190093963886831E-4</v>
      </c>
      <c r="J3399" s="1">
        <v>-9.7210622779453359E-5</v>
      </c>
      <c r="K3399" s="1">
        <v>-3.2956685499052618E-4</v>
      </c>
      <c r="L3399" s="1">
        <v>2.5067751509135431E-3</v>
      </c>
      <c r="M3399" s="1">
        <v>-5.8167985448764892E-4</v>
      </c>
      <c r="N3399" s="1">
        <v>-8.2907705981127844E-4</v>
      </c>
      <c r="O3399" s="1">
        <v>3.4711096870654318E-4</v>
      </c>
      <c r="P3399" s="1">
        <v>1.3897574873200649E-4</v>
      </c>
      <c r="Q3399" s="1">
        <v>1.1687238106097291E-3</v>
      </c>
    </row>
    <row r="3400" spans="1:17" x14ac:dyDescent="0.35">
      <c r="A3400" s="3">
        <v>44417</v>
      </c>
      <c r="B3400" s="1">
        <v>-8.6324534159631927E-4</v>
      </c>
      <c r="C3400" s="1">
        <v>6.2293082418563017E-4</v>
      </c>
      <c r="D3400" s="1">
        <v>-1.0673212903900001E-4</v>
      </c>
      <c r="E3400" s="1">
        <v>1.7799119262518201E-4</v>
      </c>
      <c r="F3400" s="1">
        <v>1.0790310219368491E-3</v>
      </c>
      <c r="G3400" s="1">
        <v>0</v>
      </c>
      <c r="H3400" s="1">
        <v>-1.7061662912154499E-4</v>
      </c>
      <c r="I3400" s="1">
        <v>-1.7252750004859149E-4</v>
      </c>
      <c r="J3400" s="1">
        <v>-8.657553999702472E-5</v>
      </c>
      <c r="K3400" s="1">
        <v>5.8870625912366137E-5</v>
      </c>
      <c r="L3400" s="1">
        <v>-2.2452377617654729E-3</v>
      </c>
      <c r="M3400" s="1">
        <v>-1.589002623701985E-3</v>
      </c>
      <c r="N3400" s="1">
        <v>2.5033135527063882E-4</v>
      </c>
      <c r="O3400" s="1">
        <v>4.8044841852390441E-4</v>
      </c>
      <c r="P3400" s="1">
        <v>3.1265198360297402E-4</v>
      </c>
      <c r="Q3400" s="1">
        <v>5.9791583622792466E-4</v>
      </c>
    </row>
    <row r="3401" spans="1:17" x14ac:dyDescent="0.35">
      <c r="A3401" s="3">
        <v>44418</v>
      </c>
      <c r="B3401" s="1">
        <v>9.9273983199643645E-4</v>
      </c>
      <c r="C3401" s="1">
        <v>2.556562169410137E-3</v>
      </c>
      <c r="D3401" s="1">
        <v>1.280922264029982E-3</v>
      </c>
      <c r="E3401" s="1">
        <v>-9.4093987686783009E-5</v>
      </c>
      <c r="F3401" s="1">
        <v>-7.0491745498568736E-4</v>
      </c>
      <c r="G3401" s="1">
        <v>-6.2939863821032116E-4</v>
      </c>
      <c r="H3401" s="1">
        <v>-1.2282743120950459E-4</v>
      </c>
      <c r="I3401" s="1">
        <v>-2.0131681607704621E-4</v>
      </c>
      <c r="J3401" s="1">
        <v>-4.8969094114337253E-5</v>
      </c>
      <c r="K3401" s="1">
        <v>-1.059608886586627E-4</v>
      </c>
      <c r="L3401" s="1">
        <v>-3.7436886079602939E-3</v>
      </c>
      <c r="M3401" s="1">
        <v>1.8506181064470439E-5</v>
      </c>
      <c r="N3401" s="1">
        <v>2.5260454641462537E-4</v>
      </c>
      <c r="O3401" s="1">
        <v>-1.8675132726830859E-4</v>
      </c>
      <c r="P3401" s="1">
        <v>4.8619552005546568E-4</v>
      </c>
      <c r="Q3401" s="1">
        <v>3.9837236433992729E-4</v>
      </c>
    </row>
    <row r="3402" spans="1:17" x14ac:dyDescent="0.35">
      <c r="A3402" s="3">
        <v>44419</v>
      </c>
      <c r="B3402" s="1">
        <v>2.5082711178536781E-3</v>
      </c>
      <c r="C3402" s="1">
        <v>4.4194228804734781E-3</v>
      </c>
      <c r="D3402" s="1">
        <v>2.745129394206014E-3</v>
      </c>
      <c r="E3402" s="1">
        <v>-1.0331702304866571E-4</v>
      </c>
      <c r="F3402" s="1">
        <v>-1.76353678532748E-4</v>
      </c>
      <c r="G3402" s="1">
        <v>-3.4352456200614778E-4</v>
      </c>
      <c r="H3402" s="1">
        <v>-1.3503299868911081E-4</v>
      </c>
      <c r="I3402" s="1">
        <v>-1.150613443989812E-4</v>
      </c>
      <c r="J3402" s="1">
        <v>-5.1810419288367271E-5</v>
      </c>
      <c r="K3402" s="1">
        <v>-4.1211379050487551E-4</v>
      </c>
      <c r="L3402" s="1">
        <v>6.3618059940725449E-4</v>
      </c>
      <c r="M3402" s="1">
        <v>1.572996280327921E-4</v>
      </c>
      <c r="N3402" s="1">
        <v>7.139196993777297E-5</v>
      </c>
      <c r="O3402" s="1">
        <v>8.8056356067878205E-4</v>
      </c>
      <c r="P3402" s="1">
        <v>3.8182512409323799E-4</v>
      </c>
      <c r="Q3402" s="1">
        <v>-8.5331512927666608E-5</v>
      </c>
    </row>
    <row r="3403" spans="1:17" x14ac:dyDescent="0.35">
      <c r="A3403" s="3">
        <v>44420</v>
      </c>
      <c r="B3403" s="1">
        <v>3.2151402070246249E-3</v>
      </c>
      <c r="C3403" s="1">
        <v>4.7544831998893589E-3</v>
      </c>
      <c r="D3403" s="1">
        <v>1.382096534127131E-3</v>
      </c>
      <c r="E3403" s="1">
        <v>-1.981163536047825E-4</v>
      </c>
      <c r="F3403" s="1">
        <v>1.0008811035278061E-4</v>
      </c>
      <c r="G3403" s="1">
        <v>-1.145475372278382E-4</v>
      </c>
      <c r="H3403" s="1">
        <v>-1.5568406264121479E-4</v>
      </c>
      <c r="I3403" s="1">
        <v>-1.2806687689437271E-4</v>
      </c>
      <c r="J3403" s="1">
        <v>-7.0267085903186199E-5</v>
      </c>
      <c r="K3403" s="1">
        <v>-4.7118136948864908E-4</v>
      </c>
      <c r="L3403" s="1">
        <v>3.3704564044613971E-3</v>
      </c>
      <c r="M3403" s="1">
        <v>8.6038615610894986E-4</v>
      </c>
      <c r="N3403" s="1">
        <v>-3.9596363939620177E-4</v>
      </c>
      <c r="O3403" s="1">
        <v>3.1992321842766458E-4</v>
      </c>
      <c r="P3403" s="1">
        <v>1.387925052047656E-4</v>
      </c>
      <c r="Q3403" s="1">
        <v>-4.2669397508121598E-4</v>
      </c>
    </row>
    <row r="3404" spans="1:17" x14ac:dyDescent="0.35">
      <c r="A3404" s="3">
        <v>44421</v>
      </c>
      <c r="B3404" s="1">
        <v>1.6469476451994589E-3</v>
      </c>
      <c r="C3404" s="1">
        <v>9.2187115102659867E-4</v>
      </c>
      <c r="D3404" s="1">
        <v>1.7783204161800901E-3</v>
      </c>
      <c r="E3404" s="1">
        <v>-1.5813927158336849E-4</v>
      </c>
      <c r="F3404" s="1">
        <v>7.2187477441421066E-5</v>
      </c>
      <c r="G3404" s="1">
        <v>3.4368197960810137E-4</v>
      </c>
      <c r="H3404" s="1">
        <v>9.3800183109671309E-7</v>
      </c>
      <c r="I3404" s="1">
        <v>-6.5897919482083012E-5</v>
      </c>
      <c r="J3404" s="1">
        <v>-1.064727632016371E-5</v>
      </c>
      <c r="K3404" s="1">
        <v>-3.0641226591865411E-4</v>
      </c>
      <c r="L3404" s="1">
        <v>3.7124743319092101E-3</v>
      </c>
      <c r="M3404" s="1">
        <v>-1.72853656732963E-3</v>
      </c>
      <c r="N3404" s="1">
        <v>-4.8722486395202942E-5</v>
      </c>
      <c r="O3404" s="1">
        <v>4.7973135044387938E-4</v>
      </c>
      <c r="P3404" s="1">
        <v>1.3877324451838649E-4</v>
      </c>
      <c r="Q3404" s="1">
        <v>1.138336321466316E-3</v>
      </c>
    </row>
    <row r="3405" spans="1:17" x14ac:dyDescent="0.35">
      <c r="A3405" s="3">
        <v>44424</v>
      </c>
      <c r="B3405" s="1">
        <v>2.6491243876114461E-3</v>
      </c>
      <c r="C3405" s="1">
        <v>-6.4460799064576246E-3</v>
      </c>
      <c r="D3405" s="1">
        <v>-1.6161937312879631E-3</v>
      </c>
      <c r="E3405" s="1">
        <v>-1.052514613721911E-4</v>
      </c>
      <c r="F3405" s="1">
        <v>7.1362013753994979E-4</v>
      </c>
      <c r="G3405" s="1">
        <v>0</v>
      </c>
      <c r="H3405" s="1">
        <v>4.6900047556697189E-5</v>
      </c>
      <c r="I3405" s="1">
        <v>8.4466279854478188E-5</v>
      </c>
      <c r="J3405" s="1">
        <v>3.1232343078668727E-5</v>
      </c>
      <c r="K3405" s="1">
        <v>-3.3008358187835979E-4</v>
      </c>
      <c r="L3405" s="1">
        <v>-1.805129297736607E-3</v>
      </c>
      <c r="M3405" s="1">
        <v>-6.481661527624194E-5</v>
      </c>
      <c r="N3405" s="1">
        <v>1.678671560065848E-4</v>
      </c>
      <c r="O3405" s="1">
        <v>5.5941820506677509E-4</v>
      </c>
      <c r="P3405" s="1">
        <v>-1.3875398917706511E-4</v>
      </c>
      <c r="Q3405" s="1">
        <v>5.6852099263760003E-4</v>
      </c>
    </row>
    <row r="3406" spans="1:17" x14ac:dyDescent="0.35">
      <c r="A3406" s="3">
        <v>44425</v>
      </c>
      <c r="B3406" s="1">
        <v>-6.9991146150000239E-3</v>
      </c>
      <c r="C3406" s="1">
        <v>-1.43863102899966E-3</v>
      </c>
      <c r="D3406" s="1">
        <v>-7.563292818852374E-3</v>
      </c>
      <c r="E3406" s="1">
        <v>2.6622337689174991E-4</v>
      </c>
      <c r="F3406" s="1">
        <v>4.2786674819628168E-4</v>
      </c>
      <c r="G3406" s="1">
        <v>-9.1617040769575997E-4</v>
      </c>
      <c r="H3406" s="1">
        <v>3.4047837680928339E-4</v>
      </c>
      <c r="I3406" s="1">
        <v>1.2251216768577319E-4</v>
      </c>
      <c r="J3406" s="1">
        <v>9.1564691519385732E-5</v>
      </c>
      <c r="K3406" s="1">
        <v>8.9623698392671258E-4</v>
      </c>
      <c r="L3406" s="1">
        <v>-8.5636524439173243E-4</v>
      </c>
      <c r="M3406" s="1">
        <v>1.9353643855912761E-3</v>
      </c>
      <c r="N3406" s="1">
        <v>-4.4612468801308308E-4</v>
      </c>
      <c r="O3406" s="1">
        <v>-6.4430244941428017E-3</v>
      </c>
      <c r="P3406" s="1">
        <v>-5.6550097141271349E-3</v>
      </c>
      <c r="Q3406" s="1">
        <v>-4.2614847012699686E-3</v>
      </c>
    </row>
    <row r="3407" spans="1:17" x14ac:dyDescent="0.35">
      <c r="A3407" s="3">
        <v>44426</v>
      </c>
      <c r="B3407" s="1">
        <v>-1.055875814793383E-2</v>
      </c>
      <c r="C3407" s="1">
        <v>-1.662767017635125E-3</v>
      </c>
      <c r="D3407" s="1">
        <v>-5.6956440356179527E-3</v>
      </c>
      <c r="E3407" s="1">
        <v>3.7665432017464079E-4</v>
      </c>
      <c r="F3407" s="1">
        <v>1.198661562864523E-3</v>
      </c>
      <c r="G3407" s="1">
        <v>-2.407152682255775E-3</v>
      </c>
      <c r="H3407" s="1">
        <v>-1.500220344863301E-5</v>
      </c>
      <c r="I3407" s="1">
        <v>4.3616413134772707E-5</v>
      </c>
      <c r="J3407" s="1">
        <v>-3.6906418806936792E-5</v>
      </c>
      <c r="K3407" s="1">
        <v>1.8144329896907509E-3</v>
      </c>
      <c r="L3407" s="1">
        <v>9.8827150879118321E-4</v>
      </c>
      <c r="M3407" s="1">
        <v>-2.6617621234947819E-3</v>
      </c>
      <c r="N3407" s="1">
        <v>-2.8852480468741781E-3</v>
      </c>
      <c r="O3407" s="1">
        <v>-5.4129374564553254E-3</v>
      </c>
      <c r="P3407" s="1">
        <v>-4.8497958898852112E-3</v>
      </c>
      <c r="Q3407" s="1">
        <v>1.940140945533519E-3</v>
      </c>
    </row>
    <row r="3408" spans="1:17" x14ac:dyDescent="0.35">
      <c r="A3408" s="3">
        <v>44427</v>
      </c>
      <c r="B3408" s="1">
        <v>1.323315089607036E-3</v>
      </c>
      <c r="C3408" s="1">
        <v>-1.544445951444462E-2</v>
      </c>
      <c r="D3408" s="1">
        <v>-6.8040017211703496E-3</v>
      </c>
      <c r="E3408" s="1">
        <v>9.792146272280533E-6</v>
      </c>
      <c r="F3408" s="1">
        <v>1.8257090273168239E-3</v>
      </c>
      <c r="G3408" s="1">
        <v>1.8958979662184741E-3</v>
      </c>
      <c r="H3408" s="1">
        <v>9.6671898763611708E-4</v>
      </c>
      <c r="I3408" s="1">
        <v>1.3362743742477701E-3</v>
      </c>
      <c r="J3408" s="1">
        <v>5.138698731013136E-4</v>
      </c>
      <c r="K3408" s="1">
        <v>-4.3514565618785189E-4</v>
      </c>
      <c r="L3408" s="1">
        <v>1.122014906474533E-3</v>
      </c>
      <c r="M3408" s="1">
        <v>1.510504026466464E-3</v>
      </c>
      <c r="N3408" s="1">
        <v>-7.8039732970880404E-4</v>
      </c>
      <c r="O3408" s="1">
        <v>4.5263498221790321E-3</v>
      </c>
      <c r="P3408" s="1">
        <v>7.2926162260711358E-3</v>
      </c>
      <c r="Q3408" s="1">
        <v>1.1675256998033841E-3</v>
      </c>
    </row>
    <row r="3409" spans="1:17" x14ac:dyDescent="0.35">
      <c r="A3409" s="3">
        <v>44428</v>
      </c>
      <c r="B3409" s="1">
        <v>8.1902271591660636E-3</v>
      </c>
      <c r="C3409" s="1">
        <v>5.5235284458410314E-3</v>
      </c>
      <c r="D3409" s="1">
        <v>3.7908532127479688E-3</v>
      </c>
      <c r="E3409" s="1">
        <v>-4.7949071659081349E-4</v>
      </c>
      <c r="F3409" s="1">
        <v>-1.0316756274597601E-3</v>
      </c>
      <c r="G3409" s="1">
        <v>5.1608463788066494E-4</v>
      </c>
      <c r="H3409" s="1">
        <v>-2.7971241891290299E-3</v>
      </c>
      <c r="I3409" s="1">
        <v>-3.3269605203773982E-3</v>
      </c>
      <c r="J3409" s="1">
        <v>-1.217331221211704E-3</v>
      </c>
      <c r="K3409" s="1">
        <v>-1.5060240963855609E-3</v>
      </c>
      <c r="L3409" s="1">
        <v>2.1382452666981471E-4</v>
      </c>
      <c r="M3409" s="1">
        <v>5.5517515776215554E-4</v>
      </c>
      <c r="N3409" s="1">
        <v>-8.0110996113735844E-4</v>
      </c>
      <c r="O3409" s="1">
        <v>1.0460251046027209E-3</v>
      </c>
      <c r="P3409" s="1">
        <v>-2.9933867037940098E-3</v>
      </c>
      <c r="Q3409" s="1">
        <v>2.901188918596143E-3</v>
      </c>
    </row>
    <row r="3410" spans="1:17" x14ac:dyDescent="0.35">
      <c r="A3410" s="3">
        <v>44431</v>
      </c>
      <c r="B3410" s="1">
        <v>8.6148756989565811E-3</v>
      </c>
      <c r="C3410" s="1">
        <v>6.9727960122882848E-3</v>
      </c>
      <c r="D3410" s="1">
        <v>1.0978932319063439E-2</v>
      </c>
      <c r="E3410" s="1">
        <v>-3.9256291665379361E-4</v>
      </c>
      <c r="F3410" s="1">
        <v>8.446726341602151E-4</v>
      </c>
      <c r="G3410" s="1">
        <v>1.6620816139387711E-3</v>
      </c>
      <c r="H3410" s="1">
        <v>-1.1648234587930959E-3</v>
      </c>
      <c r="I3410" s="1">
        <v>-2.1199974336874039E-3</v>
      </c>
      <c r="J3410" s="1">
        <v>-8.4947706731530737E-4</v>
      </c>
      <c r="K3410" s="1">
        <v>-1.637914781297156E-3</v>
      </c>
      <c r="L3410" s="1">
        <v>8.2709868444627024E-4</v>
      </c>
      <c r="M3410" s="1">
        <v>-1.0542475077217619E-3</v>
      </c>
      <c r="N3410" s="1">
        <v>-3.4527992252745281E-3</v>
      </c>
      <c r="O3410" s="1">
        <v>-3.590279452348466E-3</v>
      </c>
      <c r="P3410" s="1">
        <v>-2.0248568635664599E-3</v>
      </c>
      <c r="Q3410" s="1">
        <v>-2.807714123652882E-3</v>
      </c>
    </row>
    <row r="3411" spans="1:17" x14ac:dyDescent="0.35">
      <c r="A3411" s="3">
        <v>44432</v>
      </c>
      <c r="B3411" s="1">
        <v>1.500788291217914E-3</v>
      </c>
      <c r="C3411" s="1">
        <v>3.9944926069224168E-4</v>
      </c>
      <c r="D3411" s="1">
        <v>5.7100165430385994E-3</v>
      </c>
      <c r="E3411" s="1">
        <v>-7.2728810801558907E-6</v>
      </c>
      <c r="F3411" s="1">
        <v>9.2811064124598275E-4</v>
      </c>
      <c r="G3411" s="1">
        <v>-4.0052640613386092E-4</v>
      </c>
      <c r="H3411" s="1">
        <v>7.2416131304597897E-5</v>
      </c>
      <c r="I3411" s="1">
        <v>-1.3976982704777541E-5</v>
      </c>
      <c r="J3411" s="1">
        <v>1.4217379466829881E-5</v>
      </c>
      <c r="K3411" s="1">
        <v>-2.3605783416946749E-4</v>
      </c>
      <c r="L3411" s="1">
        <v>-3.9882979624153989E-4</v>
      </c>
      <c r="M3411" s="1">
        <v>-7.1283095723007062E-4</v>
      </c>
      <c r="N3411" s="1">
        <v>-2.2443396039117941E-4</v>
      </c>
      <c r="O3411" s="1">
        <v>-1.8822770173976269E-4</v>
      </c>
      <c r="P3411" s="1">
        <v>2.798572727908955E-4</v>
      </c>
      <c r="Q3411" s="1">
        <v>2.8440601803114701E-4</v>
      </c>
    </row>
    <row r="3412" spans="1:17" x14ac:dyDescent="0.35">
      <c r="A3412" s="3">
        <v>44433</v>
      </c>
      <c r="B3412" s="1">
        <v>2.2330042083951169E-3</v>
      </c>
      <c r="C3412" s="1">
        <v>7.2786063372842769E-4</v>
      </c>
      <c r="D3412" s="1">
        <v>1.591849729385419E-3</v>
      </c>
      <c r="E3412" s="1">
        <v>-1.361053176573979E-5</v>
      </c>
      <c r="F3412" s="1">
        <v>-8.1379251800628438E-4</v>
      </c>
      <c r="G3412" s="1">
        <v>-3.4344590726964608E-4</v>
      </c>
      <c r="H3412" s="1">
        <v>-2.7835873670256639E-4</v>
      </c>
      <c r="I3412" s="1">
        <v>-1.5374895870035041E-4</v>
      </c>
      <c r="J3412" s="1">
        <v>-8.7435640615418642E-5</v>
      </c>
      <c r="K3412" s="1">
        <v>-3.5417035594120788E-4</v>
      </c>
      <c r="L3412" s="1">
        <v>-6.1677228516779923E-4</v>
      </c>
      <c r="M3412" s="1">
        <v>-4.5394328488179703E-4</v>
      </c>
      <c r="N3412" s="1">
        <v>-1.7635651479153139E-4</v>
      </c>
      <c r="O3412" s="1">
        <v>2.6894734010962651E-5</v>
      </c>
      <c r="P3412" s="1">
        <v>-2.4480660278380922E-4</v>
      </c>
      <c r="Q3412" s="1">
        <v>-4.2648773136955143E-4</v>
      </c>
    </row>
    <row r="3413" spans="1:17" x14ac:dyDescent="0.35">
      <c r="A3413" s="3">
        <v>44434</v>
      </c>
      <c r="B3413" s="1">
        <v>-5.7875426621160084E-3</v>
      </c>
      <c r="C3413" s="1">
        <v>-2.6929738062907438E-3</v>
      </c>
      <c r="D3413" s="1">
        <v>-5.1652892561983021E-3</v>
      </c>
      <c r="E3413" s="1">
        <v>4.5300281241944518E-5</v>
      </c>
      <c r="F3413" s="1">
        <v>-4.9014362024979441E-5</v>
      </c>
      <c r="G3413" s="1">
        <v>8.5890975721492069E-4</v>
      </c>
      <c r="H3413" s="1">
        <v>3.0007149038646652E-4</v>
      </c>
      <c r="I3413" s="1">
        <v>2.9263391962630608E-4</v>
      </c>
      <c r="J3413" s="1">
        <v>1.144582852867781E-4</v>
      </c>
      <c r="K3413" s="1">
        <v>8.5031000885749108E-4</v>
      </c>
      <c r="L3413" s="1">
        <v>1.353266085211546E-3</v>
      </c>
      <c r="M3413" s="1">
        <v>-1.9648914675516331E-3</v>
      </c>
      <c r="N3413" s="1">
        <v>6.7828446206830151E-4</v>
      </c>
      <c r="O3413" s="1">
        <v>2.6894010703815141E-4</v>
      </c>
      <c r="P3413" s="1">
        <v>1.2243327386574081E-3</v>
      </c>
      <c r="Q3413" s="1">
        <v>-1.536010922744357E-3</v>
      </c>
    </row>
    <row r="3414" spans="1:17" x14ac:dyDescent="0.35">
      <c r="A3414" s="3">
        <v>44435</v>
      </c>
      <c r="B3414" s="1">
        <v>8.8407352450230459E-3</v>
      </c>
      <c r="C3414" s="1">
        <v>5.0625515085183093E-3</v>
      </c>
      <c r="D3414" s="1">
        <v>7.2689511941848028E-3</v>
      </c>
      <c r="E3414" s="1">
        <v>-1.6558236178587651E-4</v>
      </c>
      <c r="F3414" s="1">
        <v>-3.5537154299047907E-4</v>
      </c>
      <c r="G3414" s="1">
        <v>5.7211510956056699E-5</v>
      </c>
      <c r="H3414" s="1">
        <v>-1.055107255131915E-3</v>
      </c>
      <c r="I3414" s="1">
        <v>-8.1149547155723312E-4</v>
      </c>
      <c r="J3414" s="1">
        <v>-3.8882929683026202E-4</v>
      </c>
      <c r="K3414" s="1">
        <v>-1.4277791544243801E-3</v>
      </c>
      <c r="L3414" s="1">
        <v>-9.9102843574797581E-4</v>
      </c>
      <c r="M3414" s="1">
        <v>-8.3579428316693516E-4</v>
      </c>
      <c r="N3414" s="1">
        <v>1.813139034797739E-3</v>
      </c>
      <c r="O3414" s="1">
        <v>-1.0216976312746871E-3</v>
      </c>
      <c r="P3414" s="1">
        <v>-2.2360422052968292E-3</v>
      </c>
      <c r="Q3414" s="1">
        <v>2.5639564697166328E-4</v>
      </c>
    </row>
    <row r="3415" spans="1:17" x14ac:dyDescent="0.35">
      <c r="A3415" s="3">
        <v>44439</v>
      </c>
      <c r="B3415" s="1">
        <v>-1.2346954721339509E-3</v>
      </c>
      <c r="C3415" s="1">
        <v>-5.6837312125612716E-4</v>
      </c>
      <c r="D3415" s="1">
        <v>7.1026463934353856E-4</v>
      </c>
      <c r="E3415" s="1">
        <v>8.6051692185229456E-6</v>
      </c>
      <c r="F3415" s="1">
        <v>3.6989918818153278E-4</v>
      </c>
      <c r="G3415" s="1">
        <v>-9.1538417529601901E-4</v>
      </c>
      <c r="H3415" s="1">
        <v>-1.600427784931302E-5</v>
      </c>
      <c r="I3415" s="1">
        <v>3.1705208699550618E-5</v>
      </c>
      <c r="J3415" s="1">
        <v>7.111338673482237E-7</v>
      </c>
      <c r="K3415" s="1">
        <v>1.064169415772032E-4</v>
      </c>
      <c r="L3415" s="1">
        <v>-9.3935350510679914E-4</v>
      </c>
      <c r="M3415" s="1">
        <v>-1.8555629778060909E-4</v>
      </c>
      <c r="N3415" s="1">
        <v>-4.4395079237313778E-4</v>
      </c>
      <c r="O3415" s="1">
        <v>-7.5398535114179488E-4</v>
      </c>
      <c r="P3415" s="1">
        <v>3.1498267595275742E-4</v>
      </c>
      <c r="Q3415" s="1">
        <v>4.842615012106144E-4</v>
      </c>
    </row>
    <row r="3416" spans="1:17" x14ac:dyDescent="0.35">
      <c r="A3416" s="3">
        <v>44440</v>
      </c>
      <c r="B3416" s="1">
        <v>3.7875326678671328E-4</v>
      </c>
      <c r="C3416" s="1">
        <v>7.3529730362102974E-3</v>
      </c>
      <c r="D3416" s="1">
        <v>3.2859283404746979E-3</v>
      </c>
      <c r="E3416" s="1">
        <v>4.4330915796209069E-4</v>
      </c>
      <c r="F3416" s="1">
        <v>-8.5788144910947661E-4</v>
      </c>
      <c r="G3416" s="1">
        <v>0</v>
      </c>
      <c r="H3416" s="1">
        <v>-2.8525728229833458E-4</v>
      </c>
      <c r="I3416" s="1">
        <v>-2.8254040187869478E-4</v>
      </c>
      <c r="J3416" s="1">
        <v>-1.088034043376096E-4</v>
      </c>
      <c r="K3416" s="1">
        <v>2.3645692937002138E-5</v>
      </c>
      <c r="L3416" s="1">
        <v>1.609795624843502E-3</v>
      </c>
      <c r="M3416" s="1">
        <v>9.7435136038015457E-4</v>
      </c>
      <c r="N3416" s="1">
        <v>2.481311154400867E-4</v>
      </c>
      <c r="O3416" s="1">
        <v>1.32046997951929E-3</v>
      </c>
      <c r="P3416" s="1">
        <v>5.2480582184610824E-4</v>
      </c>
      <c r="Q3416" s="1">
        <v>-1.4236091338770679E-4</v>
      </c>
    </row>
    <row r="3417" spans="1:17" x14ac:dyDescent="0.35">
      <c r="A3417" s="3">
        <v>44441</v>
      </c>
      <c r="B3417" s="1">
        <v>3.0000566908141568E-3</v>
      </c>
      <c r="C3417" s="1">
        <v>1.2914645056949501E-3</v>
      </c>
      <c r="D3417" s="1">
        <v>2.9607504061206491E-3</v>
      </c>
      <c r="E3417" s="1">
        <v>-9.908149790806009E-4</v>
      </c>
      <c r="F3417" s="1">
        <v>7.7202097936379666E-4</v>
      </c>
      <c r="G3417" s="1">
        <v>2.8631964725422948E-4</v>
      </c>
      <c r="H3417" s="1">
        <v>0</v>
      </c>
      <c r="I3417" s="1">
        <v>-5.7829886858540291E-5</v>
      </c>
      <c r="J3417" s="1">
        <v>-7.8233181822762177E-6</v>
      </c>
      <c r="K3417" s="1">
        <v>-4.7290267662913887E-4</v>
      </c>
      <c r="L3417" s="1">
        <v>1.3064120155414951E-5</v>
      </c>
      <c r="M3417" s="1">
        <v>-1.6686907267149389E-4</v>
      </c>
      <c r="N3417" s="1">
        <v>-6.5681290445762652E-4</v>
      </c>
      <c r="O3417" s="1">
        <v>7.2664639233521733E-4</v>
      </c>
      <c r="P3417" s="1">
        <v>7.3434276322692504E-4</v>
      </c>
      <c r="Q3417" s="1">
        <v>-2.5628612922523608E-4</v>
      </c>
    </row>
    <row r="3418" spans="1:17" x14ac:dyDescent="0.35">
      <c r="A3418" s="3">
        <v>44442</v>
      </c>
      <c r="B3418" s="1">
        <v>-3.0933497523155662E-4</v>
      </c>
      <c r="C3418" s="1">
        <v>-7.1180568606878944E-3</v>
      </c>
      <c r="D3418" s="1">
        <v>1.0710833616343061E-3</v>
      </c>
      <c r="E3418" s="1">
        <v>3.0762550655927263E-5</v>
      </c>
      <c r="F3418" s="1">
        <v>3.8856984257207289E-4</v>
      </c>
      <c r="G3418" s="1">
        <v>5.7247538355786887E-5</v>
      </c>
      <c r="H3418" s="1">
        <v>1.88342361218119E-6</v>
      </c>
      <c r="I3418" s="1">
        <v>3.7311762159930591E-6</v>
      </c>
      <c r="J3418" s="1">
        <v>8.5345956950533264E-6</v>
      </c>
      <c r="K3418" s="1">
        <v>-8.2797123391431526E-5</v>
      </c>
      <c r="L3418" s="1">
        <v>1.24976817834821E-4</v>
      </c>
      <c r="M3418" s="1">
        <v>-1.5669766622470329E-3</v>
      </c>
      <c r="N3418" s="1">
        <v>2.2536022318053739E-4</v>
      </c>
      <c r="O3418" s="1">
        <v>1.0488382099829161E-3</v>
      </c>
      <c r="P3418" s="1">
        <v>3.1448738556139061E-4</v>
      </c>
      <c r="Q3418" s="1">
        <v>2.079298165660326E-3</v>
      </c>
    </row>
    <row r="3419" spans="1:17" x14ac:dyDescent="0.35">
      <c r="A3419" s="3">
        <v>44446</v>
      </c>
      <c r="B3419" s="1">
        <v>-3.3665383043599562E-3</v>
      </c>
      <c r="C3419" s="1">
        <v>-4.9730262031169037E-3</v>
      </c>
      <c r="D3419" s="1">
        <v>-2.8375810272562858E-3</v>
      </c>
      <c r="E3419" s="1">
        <v>5.6784677117227567E-4</v>
      </c>
      <c r="F3419" s="1">
        <v>1.861309967269964E-3</v>
      </c>
      <c r="G3419" s="1">
        <v>-1.1448852252571311E-4</v>
      </c>
      <c r="H3419" s="1">
        <v>9.8879553403374842E-5</v>
      </c>
      <c r="I3419" s="1">
        <v>1.2406114628760179E-4</v>
      </c>
      <c r="J3419" s="1">
        <v>4.1250193804742707E-5</v>
      </c>
      <c r="K3419" s="1">
        <v>4.7316559612942122E-4</v>
      </c>
      <c r="L3419" s="1">
        <v>6.6553144367272889E-4</v>
      </c>
      <c r="M3419" s="1">
        <v>-2.228784755112789E-4</v>
      </c>
      <c r="N3419" s="1">
        <v>-5.9522048042826008E-5</v>
      </c>
      <c r="O3419" s="1">
        <v>9.134137495634409E-4</v>
      </c>
      <c r="P3419" s="1">
        <v>6.9864114297701896E-4</v>
      </c>
      <c r="Q3419" s="1">
        <v>1.59176828401697E-3</v>
      </c>
    </row>
    <row r="3420" spans="1:17" x14ac:dyDescent="0.35">
      <c r="A3420" s="3">
        <v>44447</v>
      </c>
      <c r="B3420" s="1">
        <v>-1.284212394796924E-3</v>
      </c>
      <c r="C3420" s="1">
        <v>-1.1327525780071899E-2</v>
      </c>
      <c r="D3420" s="1">
        <v>-4.3859649122807154E-3</v>
      </c>
      <c r="E3420" s="1">
        <v>6.8666241479897749E-4</v>
      </c>
      <c r="F3420" s="1">
        <v>-6.4018922234121423E-4</v>
      </c>
      <c r="G3420" s="1">
        <v>-1.145016316481673E-4</v>
      </c>
      <c r="H3420" s="1">
        <v>2.7118567461670301E-4</v>
      </c>
      <c r="I3420" s="1">
        <v>2.4342813973343699E-4</v>
      </c>
      <c r="J3420" s="1">
        <v>1.3441319041440641E-4</v>
      </c>
      <c r="K3420" s="1">
        <v>2.7194154439147411E-4</v>
      </c>
      <c r="L3420" s="1">
        <v>2.382423431892211E-4</v>
      </c>
      <c r="M3420" s="1">
        <v>1.495476416058406E-3</v>
      </c>
      <c r="N3420" s="1">
        <v>-1.4662800978360041E-4</v>
      </c>
      <c r="O3420" s="1">
        <v>5.0997128056473606E-4</v>
      </c>
      <c r="P3420" s="1">
        <v>1.256676091737186E-3</v>
      </c>
      <c r="Q3420" s="1">
        <v>7.9461929222124361E-4</v>
      </c>
    </row>
    <row r="3421" spans="1:17" x14ac:dyDescent="0.35">
      <c r="A3421" s="3">
        <v>44448</v>
      </c>
      <c r="B3421" s="1">
        <v>-4.5210675248860133E-3</v>
      </c>
      <c r="C3421" s="1">
        <v>2.8289651210489101E-5</v>
      </c>
      <c r="D3421" s="1">
        <v>-4.2217327459618259E-3</v>
      </c>
      <c r="E3421" s="1">
        <v>1.2638382472873739E-3</v>
      </c>
      <c r="F3421" s="1">
        <v>-4.4418146728208979E-4</v>
      </c>
      <c r="G3421" s="1">
        <v>-7.4434583452620551E-4</v>
      </c>
      <c r="H3421" s="1">
        <v>-4.0478550604317037E-4</v>
      </c>
      <c r="I3421" s="1">
        <v>-3.7950628749605642E-4</v>
      </c>
      <c r="J3421" s="1">
        <v>-1.9057086640772439E-4</v>
      </c>
      <c r="K3421" s="1">
        <v>7.8014184397168229E-4</v>
      </c>
      <c r="L3421" s="1">
        <v>3.9287073328116991E-4</v>
      </c>
      <c r="M3421" s="1">
        <v>-1.5210677153378871E-3</v>
      </c>
      <c r="N3421" s="1">
        <v>-1.247866266408382E-4</v>
      </c>
      <c r="O3421" s="1">
        <v>5.6336516793664693E-4</v>
      </c>
      <c r="P3421" s="1">
        <v>1.25509883903363E-3</v>
      </c>
      <c r="Q3421" s="1">
        <v>-1.0491989224443721E-3</v>
      </c>
    </row>
    <row r="3422" spans="1:17" x14ac:dyDescent="0.35">
      <c r="A3422" s="3">
        <v>44449</v>
      </c>
      <c r="B3422" s="1">
        <v>-7.6746028952676681E-3</v>
      </c>
      <c r="C3422" s="1">
        <v>-1.6189926993003261E-3</v>
      </c>
      <c r="D3422" s="1">
        <v>-3.080974325214036E-3</v>
      </c>
      <c r="E3422" s="1">
        <v>2.0721992509322722E-3</v>
      </c>
      <c r="F3422" s="1">
        <v>2.8538091421359551E-4</v>
      </c>
      <c r="G3422" s="1">
        <v>-9.1680036672014964E-4</v>
      </c>
      <c r="H3422" s="1">
        <v>4.9818196543616189E-4</v>
      </c>
      <c r="I3422" s="1">
        <v>7.4624150800506328E-5</v>
      </c>
      <c r="J3422" s="1">
        <v>9.3169932711356651E-5</v>
      </c>
      <c r="K3422" s="1">
        <v>1.3110339451491979E-3</v>
      </c>
      <c r="L3422" s="1">
        <v>1.442927115435222E-3</v>
      </c>
      <c r="M3422" s="1">
        <v>-3.5297942501499868E-4</v>
      </c>
      <c r="N3422" s="1">
        <v>-8.3560287199802019E-4</v>
      </c>
      <c r="O3422" s="1">
        <v>-2.6275571761804621E-3</v>
      </c>
      <c r="P3422" s="1">
        <v>2.8552526202165751E-3</v>
      </c>
      <c r="Q3422" s="1">
        <v>-4.7689338026568606E-3</v>
      </c>
    </row>
    <row r="3423" spans="1:17" x14ac:dyDescent="0.35">
      <c r="A3423" s="3">
        <v>44452</v>
      </c>
      <c r="B3423" s="1">
        <v>2.2842782264422819E-3</v>
      </c>
      <c r="C3423" s="1">
        <v>4.5989437686491108E-3</v>
      </c>
      <c r="D3423" s="1">
        <v>4.7546093296002573E-4</v>
      </c>
      <c r="E3423" s="1">
        <v>2.4662188596114021E-4</v>
      </c>
      <c r="F3423" s="1">
        <v>-1.244720940412281E-3</v>
      </c>
      <c r="G3423" s="1">
        <v>-9.176416609315563E-4</v>
      </c>
      <c r="H3423" s="1">
        <v>2.315533843502138E-4</v>
      </c>
      <c r="I3423" s="1">
        <v>9.0008665082885742E-4</v>
      </c>
      <c r="J3423" s="1">
        <v>2.1619099905856309E-4</v>
      </c>
      <c r="K3423" s="1">
        <v>-4.6003043278242123E-4</v>
      </c>
      <c r="L3423" s="1">
        <v>2.3238457038594279E-3</v>
      </c>
      <c r="M3423" s="1">
        <v>8.6417573431685213E-4</v>
      </c>
      <c r="N3423" s="1">
        <v>1.3547818006747201E-3</v>
      </c>
      <c r="O3423" s="1">
        <v>5.2689588429795098E-3</v>
      </c>
      <c r="P3423" s="1">
        <v>4.1318009791326826E-3</v>
      </c>
      <c r="Q3423" s="1">
        <v>5.5618938961778941E-3</v>
      </c>
    </row>
    <row r="3424" spans="1:17" x14ac:dyDescent="0.35">
      <c r="A3424" s="3">
        <v>44453</v>
      </c>
      <c r="B3424" s="1">
        <v>-5.5007428190406724E-3</v>
      </c>
      <c r="C3424" s="1">
        <v>5.109446292235198E-4</v>
      </c>
      <c r="D3424" s="1">
        <v>-3.1946351251451728E-3</v>
      </c>
      <c r="E3424" s="1">
        <v>2.2034535720931721E-3</v>
      </c>
      <c r="F3424" s="1">
        <v>-2.0738557066535268E-3</v>
      </c>
      <c r="G3424" s="1">
        <v>-5.1664753157276699E-4</v>
      </c>
      <c r="H3424" s="1">
        <v>-7.8107649279623992E-5</v>
      </c>
      <c r="I3424" s="1">
        <v>-9.9246657298046603E-4</v>
      </c>
      <c r="J3424" s="1">
        <v>-2.1756627239311041E-4</v>
      </c>
      <c r="K3424" s="1">
        <v>1.250914583776019E-3</v>
      </c>
      <c r="L3424" s="1">
        <v>6.810641662157946E-4</v>
      </c>
      <c r="M3424" s="1">
        <v>3.8993593909575353E-4</v>
      </c>
      <c r="N3424" s="1">
        <v>9.8680538651163552E-4</v>
      </c>
      <c r="O3424" s="1">
        <v>2.9415697285739562E-4</v>
      </c>
      <c r="P3424" s="1">
        <v>1.728907330567075E-3</v>
      </c>
      <c r="Q3424" s="1">
        <v>2.751382782584022E-3</v>
      </c>
    </row>
    <row r="3425" spans="1:17" x14ac:dyDescent="0.35">
      <c r="A3425" s="3">
        <v>44454</v>
      </c>
      <c r="B3425" s="1">
        <v>8.5013031068612577E-3</v>
      </c>
      <c r="C3425" s="1">
        <v>-1.0910849372162801E-2</v>
      </c>
      <c r="D3425" s="1">
        <v>2.6221692491061881E-3</v>
      </c>
      <c r="E3425" s="1">
        <v>-2.5604476334228909E-3</v>
      </c>
      <c r="F3425" s="1">
        <v>-5.5368676050715493E-4</v>
      </c>
      <c r="G3425" s="1">
        <v>1.206134053184593E-3</v>
      </c>
      <c r="H3425" s="1">
        <v>-1.2272329003825131E-3</v>
      </c>
      <c r="I3425" s="1">
        <v>-2.7518168987672448E-4</v>
      </c>
      <c r="J3425" s="1">
        <v>-2.4961562039083057E-4</v>
      </c>
      <c r="K3425" s="1">
        <v>-1.944745650841684E-3</v>
      </c>
      <c r="L3425" s="1">
        <v>1.1972982163878879E-3</v>
      </c>
      <c r="M3425" s="1">
        <v>-4.2690622911878418E-4</v>
      </c>
      <c r="N3425" s="1">
        <v>2.7173374526712202E-4</v>
      </c>
      <c r="O3425" s="1">
        <v>6.6834197722287492E-4</v>
      </c>
      <c r="P3425" s="1">
        <v>3.7970314118052068E-4</v>
      </c>
      <c r="Q3425" s="1">
        <v>-2.008372935053071E-3</v>
      </c>
    </row>
    <row r="3426" spans="1:17" x14ac:dyDescent="0.35">
      <c r="A3426" s="3">
        <v>44455</v>
      </c>
      <c r="B3426" s="1">
        <v>-1.5203952685555191E-3</v>
      </c>
      <c r="C3426" s="1">
        <v>5.7715707661447624E-3</v>
      </c>
      <c r="D3426" s="1">
        <v>-2.483225022454683E-3</v>
      </c>
      <c r="E3426" s="1">
        <v>6.3959456151829741E-4</v>
      </c>
      <c r="F3426" s="1">
        <v>-5.6872301634314226E-4</v>
      </c>
      <c r="G3426" s="1">
        <v>-1.491509866911378E-3</v>
      </c>
      <c r="H3426" s="1">
        <v>-2.063606184787847E-4</v>
      </c>
      <c r="I3426" s="1">
        <v>-4.6187264631558639E-4</v>
      </c>
      <c r="J3426" s="1">
        <v>-1.273286380601979E-4</v>
      </c>
      <c r="K3426" s="1">
        <v>2.7161397749142502E-4</v>
      </c>
      <c r="L3426" s="1">
        <v>-7.9914176520193834E-4</v>
      </c>
      <c r="M3426" s="1">
        <v>-1.4205336750041651E-3</v>
      </c>
      <c r="N3426" s="1">
        <v>-7.6091643082520921E-4</v>
      </c>
      <c r="O3426" s="1">
        <v>9.6176965616745491E-4</v>
      </c>
      <c r="P3426" s="1">
        <v>1.3112038922051821E-3</v>
      </c>
      <c r="Q3426" s="1">
        <v>2.2675094243362889E-4</v>
      </c>
    </row>
    <row r="3427" spans="1:17" x14ac:dyDescent="0.35">
      <c r="A3427" s="3">
        <v>44456</v>
      </c>
      <c r="B3427" s="1">
        <v>-9.1068147072407291E-3</v>
      </c>
      <c r="C3427" s="1">
        <v>-9.3591790690957799E-3</v>
      </c>
      <c r="D3427" s="1">
        <v>-7.097457627118664E-3</v>
      </c>
      <c r="E3427" s="1">
        <v>2.1946143939464151E-3</v>
      </c>
      <c r="F3427" s="1">
        <v>-1.4656021536985089E-4</v>
      </c>
      <c r="G3427" s="1">
        <v>-1.6086406986096651E-3</v>
      </c>
      <c r="H3427" s="1">
        <v>6.7293101985810289E-4</v>
      </c>
      <c r="I3427" s="1">
        <v>5.283650834695397E-4</v>
      </c>
      <c r="J3427" s="1">
        <v>2.6393821426951009E-4</v>
      </c>
      <c r="K3427" s="1">
        <v>1.7945266935845969E-3</v>
      </c>
      <c r="L3427" s="1">
        <v>-3.1148934207084748E-4</v>
      </c>
      <c r="M3427" s="1">
        <v>-7.0662835997137297E-4</v>
      </c>
      <c r="N3427" s="1">
        <v>-2.6312941867556733E-4</v>
      </c>
      <c r="O3427" s="1">
        <v>9.8753569808107677E-4</v>
      </c>
      <c r="P3427" s="1">
        <v>2.2054516006753122E-3</v>
      </c>
      <c r="Q3427" s="1">
        <v>-2.8337442262449391E-4</v>
      </c>
    </row>
    <row r="3428" spans="1:17" x14ac:dyDescent="0.35">
      <c r="A3428" s="3">
        <v>44459</v>
      </c>
      <c r="B3428" s="1">
        <v>-1.697097097486544E-2</v>
      </c>
      <c r="C3428" s="1">
        <v>-2.0859096850286311E-2</v>
      </c>
      <c r="D3428" s="1">
        <v>-1.6270137629361029E-2</v>
      </c>
      <c r="E3428" s="1">
        <v>3.2283131273111998E-3</v>
      </c>
      <c r="F3428" s="1">
        <v>-9.2862372068580612E-4</v>
      </c>
      <c r="G3428" s="1">
        <v>-1.6112325929336091E-3</v>
      </c>
      <c r="H3428" s="1">
        <v>6.703122409921658E-3</v>
      </c>
      <c r="I3428" s="1">
        <v>6.502176255720471E-3</v>
      </c>
      <c r="J3428" s="1">
        <v>2.790178968323787E-3</v>
      </c>
      <c r="K3428" s="1">
        <v>3.9715275649940818E-3</v>
      </c>
      <c r="L3428" s="1">
        <v>2.1658889995885499E-3</v>
      </c>
      <c r="M3428" s="1">
        <v>2.8192078305124819E-3</v>
      </c>
      <c r="N3428" s="1">
        <v>-5.2569145115244353E-3</v>
      </c>
      <c r="O3428" s="1">
        <v>-7.4658703071683874E-4</v>
      </c>
      <c r="P3428" s="1">
        <v>-4.2980435305848266E-3</v>
      </c>
      <c r="Q3428" s="1">
        <v>-2.0125286997931808E-3</v>
      </c>
    </row>
    <row r="3429" spans="1:17" x14ac:dyDescent="0.35">
      <c r="A3429" s="3">
        <v>44460</v>
      </c>
      <c r="B3429" s="1">
        <v>-7.663366798130733E-4</v>
      </c>
      <c r="C3429" s="1">
        <v>1.3754720776134381E-2</v>
      </c>
      <c r="D3429" s="1">
        <v>1.2743343636463229E-3</v>
      </c>
      <c r="E3429" s="1">
        <v>1.726900518774332E-3</v>
      </c>
      <c r="F3429" s="1">
        <v>-2.245850095243584E-3</v>
      </c>
      <c r="G3429" s="1">
        <v>-2.7089337175792978E-3</v>
      </c>
      <c r="H3429" s="1">
        <v>-1.4448090069709599E-2</v>
      </c>
      <c r="I3429" s="1">
        <v>-7.2926052408127662E-3</v>
      </c>
      <c r="J3429" s="1">
        <v>-6.4053007037250254E-3</v>
      </c>
      <c r="K3429" s="1">
        <v>3.9910319165170632E-4</v>
      </c>
      <c r="L3429" s="1">
        <v>-1.262902274992406E-3</v>
      </c>
      <c r="M3429" s="1">
        <v>-2.2082018927443992E-3</v>
      </c>
      <c r="N3429" s="1">
        <v>1.610516000405626E-3</v>
      </c>
      <c r="O3429" s="1">
        <v>9.3393104920491687E-4</v>
      </c>
      <c r="P3429" s="1">
        <v>2.6590234132193298E-3</v>
      </c>
      <c r="Q3429" s="1">
        <v>2.1017950465802571E-3</v>
      </c>
    </row>
    <row r="3430" spans="1:17" x14ac:dyDescent="0.35">
      <c r="A3430" s="3">
        <v>44461</v>
      </c>
      <c r="B3430" s="1">
        <v>9.5191699745851288E-3</v>
      </c>
      <c r="C3430" s="1">
        <v>1.285760205721642E-2</v>
      </c>
      <c r="D3430" s="1">
        <v>7.257169162446786E-3</v>
      </c>
      <c r="E3430" s="1">
        <v>-1.0123201287058901E-3</v>
      </c>
      <c r="F3430" s="1">
        <v>-2.1531469956165279E-3</v>
      </c>
      <c r="G3430" s="1">
        <v>3.3520198809455781E-3</v>
      </c>
      <c r="H3430" s="1">
        <v>-6.4969461315452781E-3</v>
      </c>
      <c r="I3430" s="1">
        <v>-9.6675964168355666E-3</v>
      </c>
      <c r="J3430" s="1">
        <v>-4.3172400501106933E-3</v>
      </c>
      <c r="K3430" s="1">
        <v>-2.0533880903490509E-3</v>
      </c>
      <c r="L3430" s="1">
        <v>1.2563137059515509E-3</v>
      </c>
      <c r="M3430" s="1">
        <v>-2.603633929069149E-4</v>
      </c>
      <c r="N3430" s="1">
        <v>-8.414117634358842E-4</v>
      </c>
      <c r="O3430" s="1">
        <v>-6.1315347498069883E-4</v>
      </c>
      <c r="P3430" s="1">
        <v>-1.653177199931188E-3</v>
      </c>
      <c r="Q3430" s="1">
        <v>-3.202766283090464E-3</v>
      </c>
    </row>
    <row r="3431" spans="1:17" x14ac:dyDescent="0.35">
      <c r="A3431" s="3">
        <v>44462</v>
      </c>
      <c r="B3431" s="1">
        <v>1.217535421996185E-2</v>
      </c>
      <c r="C3431" s="1">
        <v>1.0775998861882959E-2</v>
      </c>
      <c r="D3431" s="1">
        <v>1.024276151302517E-2</v>
      </c>
      <c r="E3431" s="1">
        <v>-3.9172441512449474E-3</v>
      </c>
      <c r="F3431" s="1">
        <v>2.9061462935930932E-4</v>
      </c>
      <c r="G3431" s="1">
        <v>1.7856114279128921E-3</v>
      </c>
      <c r="H3431" s="1">
        <v>-2.8406973611039281E-3</v>
      </c>
      <c r="I3431" s="1">
        <v>-3.336966688793686E-3</v>
      </c>
      <c r="J3431" s="1">
        <v>-1.2969164359962759E-3</v>
      </c>
      <c r="K3431" s="1">
        <v>-2.8571428571427799E-3</v>
      </c>
      <c r="L3431" s="1">
        <v>5.8095606355796584E-3</v>
      </c>
      <c r="M3431" s="1">
        <v>-8.5570251316113843E-4</v>
      </c>
      <c r="N3431" s="1">
        <v>-3.8675406169426112E-3</v>
      </c>
      <c r="O3431" s="1">
        <v>-1.2003841229193399E-3</v>
      </c>
      <c r="P3431" s="1">
        <v>-2.000896953806786E-3</v>
      </c>
      <c r="Q3431" s="1">
        <v>-1.7913503369444419E-3</v>
      </c>
    </row>
    <row r="3432" spans="1:17" x14ac:dyDescent="0.35">
      <c r="A3432" s="3">
        <v>44463</v>
      </c>
      <c r="B3432" s="1">
        <v>1.474191950731063E-3</v>
      </c>
      <c r="C3432" s="1">
        <v>-8.6787341780376615E-3</v>
      </c>
      <c r="D3432" s="1">
        <v>-1.5168449624780591E-3</v>
      </c>
      <c r="E3432" s="1">
        <v>-9.5217656433277398E-5</v>
      </c>
      <c r="F3432" s="1">
        <v>-2.2057250086415789E-4</v>
      </c>
      <c r="G3432" s="1">
        <v>-4.0248390064390183E-4</v>
      </c>
      <c r="H3432" s="1">
        <v>-7.4070454129504526E-4</v>
      </c>
      <c r="I3432" s="1">
        <v>-6.1116077975031935E-4</v>
      </c>
      <c r="J3432" s="1">
        <v>-2.6919581518947128E-4</v>
      </c>
      <c r="K3432" s="1">
        <v>-3.5374438430801902E-4</v>
      </c>
      <c r="L3432" s="1">
        <v>-4.5714847130461696E-3</v>
      </c>
      <c r="M3432" s="1">
        <v>-7.5403548621322258E-4</v>
      </c>
      <c r="N3432" s="1">
        <v>-2.0829675287565852E-3</v>
      </c>
      <c r="O3432" s="1">
        <v>-5.3414523408901182E-5</v>
      </c>
      <c r="P3432" s="1">
        <v>-2.0740433475063819E-4</v>
      </c>
      <c r="Q3432" s="1">
        <v>2.8485159232038981E-5</v>
      </c>
    </row>
    <row r="3433" spans="1:17" x14ac:dyDescent="0.35">
      <c r="A3433" s="3">
        <v>44466</v>
      </c>
      <c r="B3433" s="1">
        <v>-2.7543968214992498E-3</v>
      </c>
      <c r="C3433" s="1">
        <v>1.6753656807784181E-3</v>
      </c>
      <c r="D3433" s="1">
        <v>-2.0255323685403059E-3</v>
      </c>
      <c r="E3433" s="1">
        <v>9.8005371574849676E-4</v>
      </c>
      <c r="F3433" s="1">
        <v>-2.1321224414538881E-4</v>
      </c>
      <c r="G3433" s="1">
        <v>-4.0264595916017498E-4</v>
      </c>
      <c r="H3433" s="1">
        <v>-1.0548239978147579E-5</v>
      </c>
      <c r="I3433" s="1">
        <v>-3.6161948731450178E-4</v>
      </c>
      <c r="J3433" s="1">
        <v>-1.019629300124114E-4</v>
      </c>
      <c r="K3433" s="1">
        <v>4.8362173702765082E-4</v>
      </c>
      <c r="L3433" s="1">
        <v>-1.7253518761957459E-3</v>
      </c>
      <c r="M3433" s="1">
        <v>-1.676898855050846E-4</v>
      </c>
      <c r="N3433" s="1">
        <v>4.3138982592583203E-4</v>
      </c>
      <c r="O3433" s="1">
        <v>5.0746507839005695E-4</v>
      </c>
      <c r="P3433" s="1">
        <v>3.8032016042577332E-4</v>
      </c>
      <c r="Q3433" s="1">
        <v>7.1210869627136297E-4</v>
      </c>
    </row>
    <row r="3434" spans="1:17" x14ac:dyDescent="0.35">
      <c r="A3434" s="3">
        <v>44467</v>
      </c>
      <c r="B3434" s="1">
        <v>-2.0311513569829302E-2</v>
      </c>
      <c r="C3434" s="1">
        <v>-2.519094373361086E-2</v>
      </c>
      <c r="D3434" s="1">
        <v>-1.8453732140472631E-2</v>
      </c>
      <c r="E3434" s="1">
        <v>5.7282009699128889E-3</v>
      </c>
      <c r="F3434" s="1">
        <v>6.7106191637167356E-4</v>
      </c>
      <c r="G3434" s="1">
        <v>-4.5459776729197543E-3</v>
      </c>
      <c r="H3434" s="1">
        <v>1.745272660495623E-3</v>
      </c>
      <c r="I3434" s="1">
        <v>1.730151319583539E-3</v>
      </c>
      <c r="J3434" s="1">
        <v>5.9963189065004308E-4</v>
      </c>
      <c r="K3434" s="1">
        <v>4.4801810936359043E-3</v>
      </c>
      <c r="L3434" s="1">
        <v>-5.1650354444764731E-3</v>
      </c>
      <c r="M3434" s="1">
        <v>5.2458466498326306E-3</v>
      </c>
      <c r="N3434" s="1">
        <v>-1.701727157996769E-3</v>
      </c>
      <c r="O3434" s="1">
        <v>-5.5792845702082872E-3</v>
      </c>
      <c r="P3434" s="1">
        <v>-8.6403539088963921E-4</v>
      </c>
      <c r="Q3434" s="1">
        <v>1.480132073323315E-3</v>
      </c>
    </row>
    <row r="3435" spans="1:17" x14ac:dyDescent="0.35">
      <c r="A3435" s="3">
        <v>44468</v>
      </c>
      <c r="B3435" s="1">
        <v>1.667241634493166E-3</v>
      </c>
      <c r="C3435" s="1">
        <v>5.2703928523092358E-3</v>
      </c>
      <c r="D3435" s="1">
        <v>-1.55085160798818E-3</v>
      </c>
      <c r="E3435" s="1">
        <v>-1.5746277009498491E-4</v>
      </c>
      <c r="F3435" s="1">
        <v>-6.4839530390647937E-4</v>
      </c>
      <c r="G3435" s="1">
        <v>1.502977050696463E-3</v>
      </c>
      <c r="H3435" s="1">
        <v>-4.4225888993021378E-4</v>
      </c>
      <c r="I3435" s="1">
        <v>-7.7424551240123929E-4</v>
      </c>
      <c r="J3435" s="1">
        <v>7.8946084132169858E-6</v>
      </c>
      <c r="K3435" s="1">
        <v>-5.7513087161675802E-4</v>
      </c>
      <c r="L3435" s="1">
        <v>-7.4406455941947722E-4</v>
      </c>
      <c r="M3435" s="1">
        <v>-9.2690432493824915E-6</v>
      </c>
      <c r="N3435" s="1">
        <v>-5.9757209552580015E-4</v>
      </c>
      <c r="O3435" s="1">
        <v>2.738181525328232E-3</v>
      </c>
      <c r="P3435" s="1">
        <v>1.349060846103534E-3</v>
      </c>
      <c r="Q3435" s="1">
        <v>4.8317417007726071E-4</v>
      </c>
    </row>
    <row r="3436" spans="1:17" x14ac:dyDescent="0.35">
      <c r="A3436" s="3">
        <v>44469</v>
      </c>
      <c r="B3436" s="1">
        <v>-1.184143107871416E-2</v>
      </c>
      <c r="C3436" s="1">
        <v>-7.8774938443170184E-3</v>
      </c>
      <c r="D3436" s="1">
        <v>-6.1857917540943941E-3</v>
      </c>
      <c r="E3436" s="1">
        <v>5.3160928311772881E-3</v>
      </c>
      <c r="F3436" s="1">
        <v>-3.0876395613081979E-3</v>
      </c>
      <c r="G3436" s="1">
        <v>-5.367965367965355E-3</v>
      </c>
      <c r="H3436" s="1">
        <v>2.1548112145941539E-4</v>
      </c>
      <c r="I3436" s="1">
        <v>-7.6822282246191698E-4</v>
      </c>
      <c r="J3436" s="1">
        <v>7.1768600806487726E-5</v>
      </c>
      <c r="K3436" s="1">
        <v>3.523235739703257E-3</v>
      </c>
      <c r="L3436" s="1">
        <v>-6.3289059243679666E-4</v>
      </c>
      <c r="M3436" s="1">
        <v>5.6541687908429061E-4</v>
      </c>
      <c r="N3436" s="1">
        <v>-1.820332594401064E-3</v>
      </c>
      <c r="O3436" s="1">
        <v>-5.3543222766516678E-5</v>
      </c>
      <c r="P3436" s="1">
        <v>5.5271521348609909E-4</v>
      </c>
      <c r="Q3436" s="1">
        <v>-2.0169881537456251E-3</v>
      </c>
    </row>
    <row r="3437" spans="1:17" x14ac:dyDescent="0.35">
      <c r="A3437" s="3">
        <v>44470</v>
      </c>
      <c r="B3437" s="1">
        <v>1.1498051991655661E-2</v>
      </c>
      <c r="C3437" s="1">
        <v>-3.1547085679550779E-3</v>
      </c>
      <c r="D3437" s="1">
        <v>4.1403893611187126E-3</v>
      </c>
      <c r="E3437" s="1">
        <v>-4.4548502911220256E-3</v>
      </c>
      <c r="F3437" s="1">
        <v>2.3621331879719601E-4</v>
      </c>
      <c r="G3437" s="1">
        <v>4.7005571030640514E-3</v>
      </c>
      <c r="H3437" s="1">
        <v>-2.237648410570614E-3</v>
      </c>
      <c r="I3437" s="1">
        <v>-1.04149604278625E-5</v>
      </c>
      <c r="J3437" s="1">
        <v>-5.7984867958849051E-4</v>
      </c>
      <c r="K3437" s="1">
        <v>-3.347025711243012E-3</v>
      </c>
      <c r="L3437" s="1">
        <v>2.4229156284351848E-3</v>
      </c>
      <c r="M3437" s="1">
        <v>2.501250625313034E-4</v>
      </c>
      <c r="N3437" s="1">
        <v>-1.3606648199445679E-3</v>
      </c>
      <c r="O3437" s="1">
        <v>-2.6773044898398272E-5</v>
      </c>
      <c r="P3437" s="1">
        <v>-1.657229664410842E-3</v>
      </c>
      <c r="Q3437" s="1">
        <v>1.3378878451464351E-3</v>
      </c>
    </row>
    <row r="3438" spans="1:17" x14ac:dyDescent="0.35">
      <c r="A3438" s="3">
        <v>44473</v>
      </c>
      <c r="B3438" s="1">
        <v>-1.292709994481356E-2</v>
      </c>
      <c r="C3438" s="1">
        <v>-9.114943692553501E-3</v>
      </c>
      <c r="D3438" s="1">
        <v>-9.6119712733130358E-3</v>
      </c>
      <c r="E3438" s="1">
        <v>5.3880524488321146E-3</v>
      </c>
      <c r="F3438" s="1">
        <v>-3.2327159107422569E-3</v>
      </c>
      <c r="G3438" s="1">
        <v>-3.1190434933286988E-3</v>
      </c>
      <c r="H3438" s="1">
        <v>2.2234740126076962E-3</v>
      </c>
      <c r="I3438" s="1">
        <v>8.1426902312342619E-4</v>
      </c>
      <c r="J3438" s="1">
        <v>8.9325527641737068E-4</v>
      </c>
      <c r="K3438" s="1">
        <v>3.334781536582732E-3</v>
      </c>
      <c r="L3438" s="1">
        <v>3.462832915312686E-4</v>
      </c>
      <c r="M3438" s="1">
        <v>6.0478082483583773E-3</v>
      </c>
      <c r="N3438" s="1">
        <v>1.3905133735772071E-3</v>
      </c>
      <c r="O3438" s="1">
        <v>-5.0870147255688281E-4</v>
      </c>
      <c r="P3438" s="1">
        <v>-2.178724581546776E-3</v>
      </c>
      <c r="Q3438" s="1">
        <v>-1.449810956022368E-3</v>
      </c>
    </row>
    <row r="3439" spans="1:17" x14ac:dyDescent="0.35">
      <c r="A3439" s="3">
        <v>44474</v>
      </c>
      <c r="B3439" s="1">
        <v>1.063933438129161E-2</v>
      </c>
      <c r="C3439" s="1">
        <v>1.7270155137334649E-2</v>
      </c>
      <c r="D3439" s="1">
        <v>6.9205106289116358E-3</v>
      </c>
      <c r="E3439" s="1">
        <v>-4.0915047833159912E-3</v>
      </c>
      <c r="F3439" s="1">
        <v>7.8946867018836464E-4</v>
      </c>
      <c r="G3439" s="1">
        <v>1.680282751028495E-3</v>
      </c>
      <c r="H3439" s="1">
        <v>-5.6196020605526753E-3</v>
      </c>
      <c r="I3439" s="1">
        <v>-3.5723002927091629E-3</v>
      </c>
      <c r="J3439" s="1">
        <v>-2.2297103887429781E-3</v>
      </c>
      <c r="K3439" s="1">
        <v>-3.5460577902091121E-3</v>
      </c>
      <c r="L3439" s="1">
        <v>4.8960772057423665E-4</v>
      </c>
      <c r="M3439" s="1">
        <v>-3.8204481431701738E-3</v>
      </c>
      <c r="N3439" s="1">
        <v>1.2089157021648591E-3</v>
      </c>
      <c r="O3439" s="1">
        <v>-3.482360504674098E-4</v>
      </c>
      <c r="P3439" s="1">
        <v>-3.4658441063317717E-5</v>
      </c>
      <c r="Q3439" s="1">
        <v>-5.9784774810678343E-4</v>
      </c>
    </row>
    <row r="3440" spans="1:17" x14ac:dyDescent="0.35">
      <c r="A3440" s="3">
        <v>44475</v>
      </c>
      <c r="B3440" s="1">
        <v>4.1063508511560709E-3</v>
      </c>
      <c r="C3440" s="1">
        <v>-1.29824471332477E-2</v>
      </c>
      <c r="D3440" s="1">
        <v>-9.58378970427054E-4</v>
      </c>
      <c r="E3440" s="1">
        <v>-1.9898791924605201E-3</v>
      </c>
      <c r="F3440" s="1">
        <v>5.4383185414375035E-4</v>
      </c>
      <c r="G3440" s="1">
        <v>1.272559000462747E-3</v>
      </c>
      <c r="H3440" s="1">
        <v>1.0543942240379689E-3</v>
      </c>
      <c r="I3440" s="1">
        <v>1.1288910662845539E-3</v>
      </c>
      <c r="J3440" s="1">
        <v>4.4219313414273209E-4</v>
      </c>
      <c r="K3440" s="1">
        <v>-1.233204923423936E-3</v>
      </c>
      <c r="L3440" s="1">
        <v>2.1664671511627208E-3</v>
      </c>
      <c r="M3440" s="1">
        <v>7.4853757935899878E-4</v>
      </c>
      <c r="N3440" s="1">
        <v>-1.1482068801836891E-3</v>
      </c>
      <c r="O3440" s="1">
        <v>4.8234096146626548E-4</v>
      </c>
      <c r="P3440" s="1">
        <v>3.4659642312506728E-4</v>
      </c>
      <c r="Q3440" s="1">
        <v>6.8366329582691954E-4</v>
      </c>
    </row>
    <row r="3441" spans="1:17" x14ac:dyDescent="0.35">
      <c r="A3441" s="3">
        <v>44476</v>
      </c>
      <c r="B3441" s="1">
        <v>8.5295861997454203E-3</v>
      </c>
      <c r="C3441" s="1">
        <v>2.1354739711900491E-2</v>
      </c>
      <c r="D3441" s="1">
        <v>1.156639714951346E-2</v>
      </c>
      <c r="E3441" s="1">
        <v>-3.1986044380893919E-3</v>
      </c>
      <c r="F3441" s="1">
        <v>5.1871725442209637E-4</v>
      </c>
      <c r="G3441" s="1">
        <v>1.7908723281341301E-3</v>
      </c>
      <c r="H3441" s="1">
        <v>-3.9899731244337211E-3</v>
      </c>
      <c r="I3441" s="1">
        <v>-4.7001474723429304E-3</v>
      </c>
      <c r="J3441" s="1">
        <v>-1.7198381497903761E-3</v>
      </c>
      <c r="K3441" s="1">
        <v>-2.340102776373199E-3</v>
      </c>
      <c r="L3441" s="1">
        <v>-7.8448094889674855E-4</v>
      </c>
      <c r="M3441" s="1">
        <v>-2.3547445794704909E-3</v>
      </c>
      <c r="N3441" s="1">
        <v>-4.8851478890743483E-4</v>
      </c>
      <c r="O3441" s="1">
        <v>-9.1064923934014441E-4</v>
      </c>
      <c r="P3441" s="1">
        <v>-1.2126671748320379E-3</v>
      </c>
      <c r="Q3441" s="1">
        <v>-1.622591021662956E-3</v>
      </c>
    </row>
    <row r="3442" spans="1:17" x14ac:dyDescent="0.35">
      <c r="A3442" s="3">
        <v>44477</v>
      </c>
      <c r="B3442" s="1">
        <v>-1.8985574118866031E-3</v>
      </c>
      <c r="C3442" s="1">
        <v>-5.9718876213420424E-3</v>
      </c>
      <c r="D3442" s="1">
        <v>-4.3352209607927522E-4</v>
      </c>
      <c r="E3442" s="1">
        <v>1.3244577799629289E-3</v>
      </c>
      <c r="F3442" s="1">
        <v>-1.2204620887762421E-3</v>
      </c>
      <c r="G3442" s="1">
        <v>-2.8833400611261162E-4</v>
      </c>
      <c r="H3442" s="1">
        <v>-4.9736445128634177E-4</v>
      </c>
      <c r="I3442" s="1">
        <v>-5.154938783911156E-4</v>
      </c>
      <c r="J3442" s="1">
        <v>-2.0302127331772721E-4</v>
      </c>
      <c r="K3442" s="1">
        <v>4.9504950495049549E-4</v>
      </c>
      <c r="L3442" s="1">
        <v>1.036061097693575E-3</v>
      </c>
      <c r="M3442" s="1">
        <v>-5.2759702694438193E-4</v>
      </c>
      <c r="N3442" s="1">
        <v>-1.04333364711795E-3</v>
      </c>
      <c r="O3442" s="1">
        <v>5.361642807357736E-4</v>
      </c>
      <c r="P3442" s="1">
        <v>4.1627640753461043E-4</v>
      </c>
      <c r="Q3442" s="1">
        <v>5.9876824817517438E-4</v>
      </c>
    </row>
    <row r="3443" spans="1:17" x14ac:dyDescent="0.35">
      <c r="A3443" s="3">
        <v>44481</v>
      </c>
      <c r="B3443" s="1">
        <v>-2.4178007562267729E-3</v>
      </c>
      <c r="C3443" s="1">
        <v>-4.2788600252431364E-3</v>
      </c>
      <c r="D3443" s="1">
        <v>-3.1257644532630691E-3</v>
      </c>
      <c r="E3443" s="1">
        <v>1.56210399778689E-3</v>
      </c>
      <c r="F3443" s="1">
        <v>-2.3318457098187029E-3</v>
      </c>
      <c r="G3443" s="1">
        <v>-1.445337341735575E-3</v>
      </c>
      <c r="H3443" s="1">
        <v>-4.2518157185811312E-5</v>
      </c>
      <c r="I3443" s="1">
        <v>6.6746508204040822E-5</v>
      </c>
      <c r="J3443" s="1">
        <v>2.8805431553369232E-6</v>
      </c>
      <c r="K3443" s="1">
        <v>7.2916299144987207E-4</v>
      </c>
      <c r="L3443" s="1">
        <v>3.1705266144501309E-3</v>
      </c>
      <c r="M3443" s="1">
        <v>1.51186302335482E-3</v>
      </c>
      <c r="N3443" s="1">
        <v>1.2016582406195739E-3</v>
      </c>
      <c r="O3443" s="1">
        <v>7.4960511873212177E-4</v>
      </c>
      <c r="P3443" s="1">
        <v>1.179327089836812E-3</v>
      </c>
      <c r="Q3443" s="1">
        <v>9.6844024154041364E-4</v>
      </c>
    </row>
    <row r="3444" spans="1:17" x14ac:dyDescent="0.35">
      <c r="A3444" s="3">
        <v>44482</v>
      </c>
      <c r="B3444" s="1">
        <v>3.0431090985088009E-3</v>
      </c>
      <c r="C3444" s="1">
        <v>6.9521205422071741E-3</v>
      </c>
      <c r="D3444" s="1">
        <v>4.8260442796379532E-3</v>
      </c>
      <c r="E3444" s="1">
        <v>-6.8144495546207384E-4</v>
      </c>
      <c r="F3444" s="1">
        <v>-1.569564913611488E-3</v>
      </c>
      <c r="G3444" s="1">
        <v>1.447429365446951E-3</v>
      </c>
      <c r="H3444" s="1">
        <v>-2.6478341875979527E-4</v>
      </c>
      <c r="I3444" s="1">
        <v>-9.248541686124323E-5</v>
      </c>
      <c r="J3444" s="1">
        <v>-6.9852970299599804E-5</v>
      </c>
      <c r="K3444" s="1">
        <v>-5.2884558884014332E-4</v>
      </c>
      <c r="L3444" s="1">
        <v>2.8020398901848708E-3</v>
      </c>
      <c r="M3444" s="1">
        <v>-1.7040666067772441E-3</v>
      </c>
      <c r="N3444" s="1">
        <v>8.9939546316308849E-5</v>
      </c>
      <c r="O3444" s="1">
        <v>1.2840747973570381E-3</v>
      </c>
      <c r="P3444" s="1">
        <v>8.6613082039921352E-4</v>
      </c>
      <c r="Q3444" s="1">
        <v>2.2764782880879691E-4</v>
      </c>
    </row>
    <row r="3445" spans="1:17" x14ac:dyDescent="0.35">
      <c r="A3445" s="3">
        <v>44483</v>
      </c>
      <c r="B3445" s="1">
        <v>1.7175550538705901E-2</v>
      </c>
      <c r="C3445" s="1">
        <v>1.610813717582071E-2</v>
      </c>
      <c r="D3445" s="1">
        <v>1.3865899655387761E-2</v>
      </c>
      <c r="E3445" s="1">
        <v>-8.9401702652437409E-3</v>
      </c>
      <c r="F3445" s="1">
        <v>3.3198456792438158E-3</v>
      </c>
      <c r="G3445" s="1">
        <v>4.9719604555704677E-3</v>
      </c>
      <c r="H3445" s="1">
        <v>-6.4763458716687872E-4</v>
      </c>
      <c r="I3445" s="1">
        <v>-8.3530637912809791E-4</v>
      </c>
      <c r="J3445" s="1">
        <v>-2.6214698379722901E-4</v>
      </c>
      <c r="K3445" s="1">
        <v>-4.5034451943654066E-3</v>
      </c>
      <c r="L3445" s="1">
        <v>3.4381098315680039E-4</v>
      </c>
      <c r="M3445" s="1">
        <v>-1.8646850908685671E-3</v>
      </c>
      <c r="N3445" s="1">
        <v>-1.8248591669961509E-3</v>
      </c>
      <c r="O3445" s="1">
        <v>-1.1221245558257209E-3</v>
      </c>
      <c r="P3445" s="1">
        <v>-1.2807643047526569E-3</v>
      </c>
      <c r="Q3445" s="1">
        <v>-1.109530583214724E-3</v>
      </c>
    </row>
    <row r="3446" spans="1:17" x14ac:dyDescent="0.35">
      <c r="A3446" s="3">
        <v>44484</v>
      </c>
      <c r="B3446" s="1">
        <v>7.460610238275267E-3</v>
      </c>
      <c r="C3446" s="1">
        <v>8.1592931965797089E-3</v>
      </c>
      <c r="D3446" s="1">
        <v>8.6982121828498293E-3</v>
      </c>
      <c r="E3446" s="1">
        <v>-3.6817883319597571E-3</v>
      </c>
      <c r="F3446" s="1">
        <v>3.2723262993401558E-3</v>
      </c>
      <c r="G3446" s="1">
        <v>2.358626244031603E-3</v>
      </c>
      <c r="H3446" s="1">
        <v>-1.170366702002434E-4</v>
      </c>
      <c r="I3446" s="1">
        <v>-1.8705127972662439E-4</v>
      </c>
      <c r="J3446" s="1">
        <v>-6.4833557849697243E-5</v>
      </c>
      <c r="K3446" s="1">
        <v>-1.6772379906215831E-3</v>
      </c>
      <c r="L3446" s="1">
        <v>3.6915863220088E-3</v>
      </c>
      <c r="M3446" s="1">
        <v>-1.607926239869162E-3</v>
      </c>
      <c r="N3446" s="1">
        <v>9.4498282035559988E-4</v>
      </c>
      <c r="O3446" s="1">
        <v>1.069890603686563E-4</v>
      </c>
      <c r="P3446" s="1">
        <v>-1.7329821156231159E-4</v>
      </c>
      <c r="Q3446" s="1">
        <v>4.5569764461261819E-4</v>
      </c>
    </row>
    <row r="3447" spans="1:17" x14ac:dyDescent="0.35">
      <c r="A3447" s="3">
        <v>44487</v>
      </c>
      <c r="B3447" s="1">
        <v>3.3752401749063128E-3</v>
      </c>
      <c r="C3447" s="1">
        <v>-7.1051906611916396E-3</v>
      </c>
      <c r="D3447" s="1">
        <v>1.247048210353263E-3</v>
      </c>
      <c r="E3447" s="1">
        <v>-1.191519261484864E-3</v>
      </c>
      <c r="F3447" s="1">
        <v>1.5749621570444461E-3</v>
      </c>
      <c r="G3447" s="1">
        <v>5.739210284665397E-4</v>
      </c>
      <c r="H3447" s="1">
        <v>-8.8996975070254614E-5</v>
      </c>
      <c r="I3447" s="1">
        <v>-7.9225310100183854E-5</v>
      </c>
      <c r="J3447" s="1">
        <v>-3.8902656907202633E-5</v>
      </c>
      <c r="K3447" s="1">
        <v>-4.8508654653878208E-4</v>
      </c>
      <c r="L3447" s="1">
        <v>9.4604046236872134E-3</v>
      </c>
      <c r="M3447" s="1">
        <v>2.0480548133949841E-4</v>
      </c>
      <c r="N3447" s="1">
        <v>-4.8278526182055082E-4</v>
      </c>
      <c r="O3447" s="1">
        <v>5.0814367093687807E-4</v>
      </c>
      <c r="P3447" s="1">
        <v>8.6664124519009178E-4</v>
      </c>
      <c r="Q3447" s="1">
        <v>7.9710763799933915E-4</v>
      </c>
    </row>
    <row r="3448" spans="1:17" x14ac:dyDescent="0.35">
      <c r="A3448" s="3">
        <v>44488</v>
      </c>
      <c r="B3448" s="1">
        <v>7.4081881591459009E-3</v>
      </c>
      <c r="C3448" s="1">
        <v>3.717293443341152E-3</v>
      </c>
      <c r="D3448" s="1">
        <v>7.366970532117767E-3</v>
      </c>
      <c r="E3448" s="1">
        <v>-3.1421321495528338E-3</v>
      </c>
      <c r="F3448" s="1">
        <v>6.5444485393162388E-4</v>
      </c>
      <c r="G3448" s="1">
        <v>1.3766203969256541E-3</v>
      </c>
      <c r="H3448" s="1">
        <v>-7.5460672896432435E-5</v>
      </c>
      <c r="I3448" s="1">
        <v>-1.212338744629449E-4</v>
      </c>
      <c r="J3448" s="1">
        <v>-3.458148478496792E-5</v>
      </c>
      <c r="K3448" s="1">
        <v>-1.207386363636376E-3</v>
      </c>
      <c r="L3448" s="1">
        <v>-1.4278716064444531E-3</v>
      </c>
      <c r="M3448" s="1">
        <v>-2.6060814772754792E-4</v>
      </c>
      <c r="N3448" s="1">
        <v>-2.425325721926441E-4</v>
      </c>
      <c r="O3448" s="1">
        <v>-2.405773857258042E-4</v>
      </c>
      <c r="P3448" s="1">
        <v>3.4635633139323829E-5</v>
      </c>
      <c r="Q3448" s="1">
        <v>-1.991181908690409E-4</v>
      </c>
    </row>
    <row r="3449" spans="1:17" x14ac:dyDescent="0.35">
      <c r="A3449" s="3">
        <v>44489</v>
      </c>
      <c r="B3449" s="1">
        <v>3.6743137122841052E-3</v>
      </c>
      <c r="C3449" s="1">
        <v>1.279855123882401E-3</v>
      </c>
      <c r="D3449" s="1">
        <v>3.8406902720051761E-3</v>
      </c>
      <c r="E3449" s="1">
        <v>-1.3329720849740709E-3</v>
      </c>
      <c r="F3449" s="1">
        <v>4.0380584948684911E-4</v>
      </c>
      <c r="G3449" s="1">
        <v>1.145606598693671E-4</v>
      </c>
      <c r="H3449" s="1">
        <v>-2.902552601513619E-5</v>
      </c>
      <c r="I3449" s="1">
        <v>-9.5471318029005658E-7</v>
      </c>
      <c r="J3449" s="1">
        <v>-7.2047251469253837E-6</v>
      </c>
      <c r="K3449" s="1">
        <v>-5.4516580151220406E-4</v>
      </c>
      <c r="L3449" s="1">
        <v>-2.8997327779719858E-3</v>
      </c>
      <c r="M3449" s="1">
        <v>1.3964790109199929E-4</v>
      </c>
      <c r="N3449" s="1">
        <v>1.378437820513945E-4</v>
      </c>
      <c r="O3449" s="1">
        <v>2.9410978316102288E-4</v>
      </c>
      <c r="P3449" s="1">
        <v>1.385377342151273E-4</v>
      </c>
      <c r="Q3449" s="1">
        <v>8.5353362922369058E-5</v>
      </c>
    </row>
    <row r="3450" spans="1:17" x14ac:dyDescent="0.35">
      <c r="A3450" s="3">
        <v>44490</v>
      </c>
      <c r="B3450" s="1">
        <v>3.0693763893621111E-3</v>
      </c>
      <c r="C3450" s="1">
        <v>-3.9411758312227763E-3</v>
      </c>
      <c r="D3450" s="1">
        <v>6.0272536687611122E-4</v>
      </c>
      <c r="E3450" s="1">
        <v>-8.5322257887632258E-4</v>
      </c>
      <c r="F3450" s="1">
        <v>-3.4916345224422768E-4</v>
      </c>
      <c r="G3450" s="1">
        <v>5.7273768613974603E-5</v>
      </c>
      <c r="H3450" s="1">
        <v>-7.8371195005866312E-5</v>
      </c>
      <c r="I3450" s="1">
        <v>-5.5373417322646112E-5</v>
      </c>
      <c r="J3450" s="1">
        <v>-2.5216719693799131E-5</v>
      </c>
      <c r="K3450" s="1">
        <v>-3.6759474458103458E-4</v>
      </c>
      <c r="L3450" s="1">
        <v>1.8118561523472129E-3</v>
      </c>
      <c r="M3450" s="1">
        <v>7.35376252001263E-4</v>
      </c>
      <c r="N3450" s="1">
        <v>-5.212778950198782E-4</v>
      </c>
      <c r="O3450" s="1">
        <v>4.009408745855314E-4</v>
      </c>
      <c r="P3450" s="1">
        <v>2.7703708834025948E-4</v>
      </c>
      <c r="Q3450" s="1">
        <v>4.5517908452108458E-4</v>
      </c>
    </row>
    <row r="3451" spans="1:17" x14ac:dyDescent="0.35">
      <c r="A3451" s="3">
        <v>44491</v>
      </c>
      <c r="B3451" s="1">
        <v>-1.0575463410200661E-3</v>
      </c>
      <c r="C3451" s="1">
        <v>7.9615540744037983E-3</v>
      </c>
      <c r="D3451" s="1">
        <v>-3.142759866956446E-4</v>
      </c>
      <c r="E3451" s="1">
        <v>3.2864662749254592E-4</v>
      </c>
      <c r="F3451" s="1">
        <v>5.0039470077067882E-4</v>
      </c>
      <c r="G3451" s="1">
        <v>1.030868793310713E-3</v>
      </c>
      <c r="H3451" s="1">
        <v>1.5481943216100191E-5</v>
      </c>
      <c r="I3451" s="1">
        <v>-5.5376483707791913E-5</v>
      </c>
      <c r="J3451" s="1">
        <v>1.4409917481472689E-6</v>
      </c>
      <c r="K3451" s="1">
        <v>8.3035788424945522E-5</v>
      </c>
      <c r="L3451" s="1">
        <v>4.667596258871776E-3</v>
      </c>
      <c r="M3451" s="1">
        <v>3.3207140000186541E-3</v>
      </c>
      <c r="N3451" s="1">
        <v>-6.0073795196236013E-5</v>
      </c>
      <c r="O3451" s="1">
        <v>4.542175434847362E-4</v>
      </c>
      <c r="P3451" s="1">
        <v>3.4620045006050759E-4</v>
      </c>
      <c r="Q3451" s="1">
        <v>6.2558648733168631E-4</v>
      </c>
    </row>
    <row r="3452" spans="1:17" x14ac:dyDescent="0.35">
      <c r="A3452" s="3">
        <v>44494</v>
      </c>
      <c r="B3452" s="1">
        <v>4.7523086056462382E-3</v>
      </c>
      <c r="C3452" s="1">
        <v>-7.7947385514698375E-5</v>
      </c>
      <c r="D3452" s="1">
        <v>2.829373084278775E-3</v>
      </c>
      <c r="E3452" s="1">
        <v>-1.2444540312257499E-3</v>
      </c>
      <c r="F3452" s="1">
        <v>-1.2718194197994801E-3</v>
      </c>
      <c r="G3452" s="1">
        <v>-5.7211510955945677E-5</v>
      </c>
      <c r="H3452" s="1">
        <v>-1.0740431823430539E-4</v>
      </c>
      <c r="I3452" s="1">
        <v>-6.2063289277936029E-5</v>
      </c>
      <c r="J3452" s="1">
        <v>-4.5391174658626632E-5</v>
      </c>
      <c r="K3452" s="1">
        <v>-4.6258955259281809E-4</v>
      </c>
      <c r="L3452" s="1">
        <v>-7.137682281296631E-4</v>
      </c>
      <c r="M3452" s="1">
        <v>2.6700289253132059E-3</v>
      </c>
      <c r="N3452" s="1">
        <v>2.4918468818113659E-4</v>
      </c>
      <c r="O3452" s="1">
        <v>0</v>
      </c>
      <c r="P3452" s="1">
        <v>2.4225644575182059E-4</v>
      </c>
      <c r="Q3452" s="1">
        <v>1.705078291511786E-4</v>
      </c>
    </row>
    <row r="3453" spans="1:17" x14ac:dyDescent="0.35">
      <c r="A3453" s="3">
        <v>44495</v>
      </c>
      <c r="B3453" s="1">
        <v>1.823728593301821E-3</v>
      </c>
      <c r="C3453" s="1">
        <v>8.5164156998271956E-3</v>
      </c>
      <c r="D3453" s="1">
        <v>2.011546801118147E-3</v>
      </c>
      <c r="E3453" s="1">
        <v>-6.6498543181658931E-4</v>
      </c>
      <c r="F3453" s="1">
        <v>1.049492235823291E-3</v>
      </c>
      <c r="G3453" s="1">
        <v>0</v>
      </c>
      <c r="H3453" s="1">
        <v>4.8385520342808519E-5</v>
      </c>
      <c r="I3453" s="1">
        <v>-3.2465889331367848E-5</v>
      </c>
      <c r="J3453" s="1">
        <v>7.2052754143125952E-6</v>
      </c>
      <c r="K3453" s="1">
        <v>-3.5600280055547723E-4</v>
      </c>
      <c r="L3453" s="1">
        <v>1.8865704629291379E-3</v>
      </c>
      <c r="M3453" s="1">
        <v>-1.4793993638582139E-3</v>
      </c>
      <c r="N3453" s="1">
        <v>7.2347936241001776E-5</v>
      </c>
      <c r="O3453" s="1">
        <v>-7.7448990492479108E-4</v>
      </c>
      <c r="P3453" s="1">
        <v>2.7679745346365081E-4</v>
      </c>
      <c r="Q3453" s="1">
        <v>6.2508879102152193E-4</v>
      </c>
    </row>
    <row r="3454" spans="1:17" x14ac:dyDescent="0.35">
      <c r="A3454" s="3">
        <v>44496</v>
      </c>
      <c r="B3454" s="1">
        <v>-5.03431598997095E-3</v>
      </c>
      <c r="C3454" s="1">
        <v>-7.3215715828545136E-4</v>
      </c>
      <c r="D3454" s="1">
        <v>-5.4489519240795703E-3</v>
      </c>
      <c r="E3454" s="1">
        <v>1.199892820034298E-3</v>
      </c>
      <c r="F3454" s="1">
        <v>1.047566451127135E-3</v>
      </c>
      <c r="G3454" s="1">
        <v>-5.7214784300207988E-5</v>
      </c>
      <c r="H3454" s="1">
        <v>-7.3542432531992219E-5</v>
      </c>
      <c r="I3454" s="1">
        <v>-4.774550499953012E-5</v>
      </c>
      <c r="J3454" s="1">
        <v>-1.368992464756413E-5</v>
      </c>
      <c r="K3454" s="1">
        <v>5.341943755268197E-4</v>
      </c>
      <c r="L3454" s="1">
        <v>6.8658605711582003E-3</v>
      </c>
      <c r="M3454" s="1">
        <v>1.1945329283651329E-3</v>
      </c>
      <c r="N3454" s="1">
        <v>-2.4637467514032618E-4</v>
      </c>
      <c r="O3454" s="1">
        <v>1.042362688761234E-3</v>
      </c>
      <c r="P3454" s="1">
        <v>7.263922518159216E-4</v>
      </c>
      <c r="Q3454" s="1">
        <v>6.8148905358200729E-4</v>
      </c>
    </row>
    <row r="3455" spans="1:17" x14ac:dyDescent="0.35">
      <c r="A3455" s="3">
        <v>44497</v>
      </c>
      <c r="B3455" s="1">
        <v>9.8789151855371848E-3</v>
      </c>
      <c r="C3455" s="1">
        <v>3.115559318100702E-3</v>
      </c>
      <c r="D3455" s="1">
        <v>7.0778829265734089E-3</v>
      </c>
      <c r="E3455" s="1">
        <v>-2.9970306514308649E-3</v>
      </c>
      <c r="F3455" s="1">
        <v>1.341691900699882E-3</v>
      </c>
      <c r="G3455" s="1">
        <v>9.1548892830584094E-4</v>
      </c>
      <c r="H3455" s="1">
        <v>-4.2580329242758452E-5</v>
      </c>
      <c r="I3455" s="1">
        <v>5.4432474605459191E-5</v>
      </c>
      <c r="J3455" s="1">
        <v>1.5851708706104969E-5</v>
      </c>
      <c r="K3455" s="1">
        <v>-1.186464809453724E-3</v>
      </c>
      <c r="L3455" s="1">
        <v>9.8445948481381564E-4</v>
      </c>
      <c r="M3455" s="1">
        <v>3.3850963272628039E-3</v>
      </c>
      <c r="N3455" s="1">
        <v>1.119881601788997E-3</v>
      </c>
      <c r="O3455" s="1">
        <v>-9.6117904629677842E-4</v>
      </c>
      <c r="P3455" s="1">
        <v>-1.31346998029791E-3</v>
      </c>
      <c r="Q3455" s="1">
        <v>-7.0940098181093703E-4</v>
      </c>
    </row>
    <row r="3456" spans="1:17" x14ac:dyDescent="0.35">
      <c r="A3456" s="3">
        <v>44498</v>
      </c>
      <c r="B3456" s="1">
        <v>2.060752748399342E-3</v>
      </c>
      <c r="C3456" s="1">
        <v>4.1608118991722787E-3</v>
      </c>
      <c r="D3456" s="1">
        <v>-2.2385922898716659E-3</v>
      </c>
      <c r="E3456" s="1">
        <v>-3.714184252857633E-4</v>
      </c>
      <c r="F3456" s="1">
        <v>4.3729797615865712E-4</v>
      </c>
      <c r="G3456" s="1">
        <v>4.5732578745782959E-4</v>
      </c>
      <c r="H3456" s="1">
        <v>4.1614366440567707E-5</v>
      </c>
      <c r="I3456" s="1">
        <v>2.7692207794638431E-5</v>
      </c>
      <c r="J3456" s="1">
        <v>9.3667703016109272E-6</v>
      </c>
      <c r="K3456" s="1">
        <v>-2.9696854509175807E-4</v>
      </c>
      <c r="L3456" s="1">
        <v>5.4695636019876596E-3</v>
      </c>
      <c r="M3456" s="1">
        <v>-1.3089125886049931E-3</v>
      </c>
      <c r="N3456" s="1">
        <v>6.2460472101610875E-4</v>
      </c>
      <c r="O3456" s="1">
        <v>1.0155540114382691E-3</v>
      </c>
      <c r="P3456" s="1">
        <v>6.922091856158552E-4</v>
      </c>
      <c r="Q3456" s="1">
        <v>1.135847342117247E-3</v>
      </c>
    </row>
    <row r="3457" spans="1:17" x14ac:dyDescent="0.35">
      <c r="A3457" s="3">
        <v>44501</v>
      </c>
      <c r="B3457" s="1">
        <v>1.810177680632741E-3</v>
      </c>
      <c r="C3457" s="1">
        <v>7.036072001083804E-3</v>
      </c>
      <c r="D3457" s="1">
        <v>4.4089640238971217E-3</v>
      </c>
      <c r="E3457" s="1">
        <v>-1.4393393748601821E-4</v>
      </c>
      <c r="F3457" s="1">
        <v>-2.7000195916049302E-4</v>
      </c>
      <c r="G3457" s="1">
        <v>1.1427918404671721E-4</v>
      </c>
      <c r="H3457" s="1">
        <v>-1.093541331992354E-4</v>
      </c>
      <c r="I3457" s="1">
        <v>-8.5938954695885528E-6</v>
      </c>
      <c r="J3457" s="1">
        <v>-2.0174393219107859E-5</v>
      </c>
      <c r="K3457" s="1">
        <v>-1.307049751066991E-4</v>
      </c>
      <c r="L3457" s="1">
        <v>2.9273636044619628E-3</v>
      </c>
      <c r="M3457" s="1">
        <v>-2.768932576491245E-5</v>
      </c>
      <c r="N3457" s="1">
        <v>-2.6849415326724019E-4</v>
      </c>
      <c r="O3457" s="1">
        <v>5.6065783853043172E-4</v>
      </c>
      <c r="P3457" s="1">
        <v>8.6466295438047958E-4</v>
      </c>
      <c r="Q3457" s="1">
        <v>8.7928295892902852E-4</v>
      </c>
    </row>
    <row r="3458" spans="1:17" x14ac:dyDescent="0.35">
      <c r="A3458" s="3">
        <v>44502</v>
      </c>
      <c r="B3458" s="1">
        <v>3.6816388374525388E-3</v>
      </c>
      <c r="C3458" s="1">
        <v>3.878440235798974E-3</v>
      </c>
      <c r="D3458" s="1">
        <v>1.3766233766232541E-3</v>
      </c>
      <c r="E3458" s="1">
        <v>-7.831307403506349E-4</v>
      </c>
      <c r="F3458" s="1">
        <v>2.7748547112427252E-4</v>
      </c>
      <c r="G3458" s="1">
        <v>-2.2853225161401089E-4</v>
      </c>
      <c r="H3458" s="1">
        <v>-2.671242621417047E-4</v>
      </c>
      <c r="I3458" s="1">
        <v>-4.363826646269775E-4</v>
      </c>
      <c r="J3458" s="1">
        <v>-1.33297787256903E-4</v>
      </c>
      <c r="K3458" s="1">
        <v>-4.0405000713028549E-4</v>
      </c>
      <c r="L3458" s="1">
        <v>-6.8136649369778032E-3</v>
      </c>
      <c r="M3458" s="1">
        <v>1.00607336028502E-3</v>
      </c>
      <c r="N3458" s="1">
        <v>-1.5984464055229799E-4</v>
      </c>
      <c r="O3458" s="1">
        <v>-4.5361154841627732E-4</v>
      </c>
      <c r="P3458" s="1">
        <v>0</v>
      </c>
      <c r="Q3458" s="1">
        <v>3.1172953212243998E-4</v>
      </c>
    </row>
    <row r="3459" spans="1:17" x14ac:dyDescent="0.35">
      <c r="A3459" s="3">
        <v>44503</v>
      </c>
      <c r="B3459" s="1">
        <v>6.4605657502703204E-3</v>
      </c>
      <c r="C3459" s="1">
        <v>3.1175621613410702E-3</v>
      </c>
      <c r="D3459" s="1">
        <v>4.4873291313256569E-3</v>
      </c>
      <c r="E3459" s="1">
        <v>-1.168892260833609E-3</v>
      </c>
      <c r="F3459" s="1">
        <v>3.3503043673310812E-4</v>
      </c>
      <c r="G3459" s="1">
        <v>-4.0002285844920049E-4</v>
      </c>
      <c r="H3459" s="1">
        <v>-1.5876842173545569E-4</v>
      </c>
      <c r="I3459" s="1">
        <v>-1.222787018204663E-4</v>
      </c>
      <c r="J3459" s="1">
        <v>-4.9002475345671932E-5</v>
      </c>
      <c r="K3459" s="1">
        <v>-7.0142901300618288E-4</v>
      </c>
      <c r="L3459" s="1">
        <v>-1.6489201472816851E-4</v>
      </c>
      <c r="M3459" s="1">
        <v>-2.766226221972978E-5</v>
      </c>
      <c r="N3459" s="1">
        <v>-7.5128765386223151E-4</v>
      </c>
      <c r="O3459" s="1">
        <v>8.0085424452747134E-4</v>
      </c>
      <c r="P3459" s="1">
        <v>3.1100974497211281E-4</v>
      </c>
      <c r="Q3459" s="1">
        <v>-1.4165108504737839E-4</v>
      </c>
    </row>
    <row r="3460" spans="1:17" x14ac:dyDescent="0.35">
      <c r="A3460" s="3">
        <v>44504</v>
      </c>
      <c r="B3460" s="1">
        <v>4.3130362292580493E-3</v>
      </c>
      <c r="C3460" s="1">
        <v>5.5058260789997426E-3</v>
      </c>
      <c r="D3460" s="1">
        <v>4.0283013995765504E-3</v>
      </c>
      <c r="E3460" s="1">
        <v>-8.43787857456757E-4</v>
      </c>
      <c r="F3460" s="1">
        <v>1.698455097093321E-3</v>
      </c>
      <c r="G3460" s="1">
        <v>1.2577178138577501E-3</v>
      </c>
      <c r="H3460" s="1">
        <v>4.841269303446083E-6</v>
      </c>
      <c r="I3460" s="1">
        <v>-1.2515991328609921E-4</v>
      </c>
      <c r="J3460" s="1">
        <v>-3.3871017723119401E-5</v>
      </c>
      <c r="K3460" s="1">
        <v>-5.115698054843909E-4</v>
      </c>
      <c r="L3460" s="1">
        <v>-1.0305253193887009E-2</v>
      </c>
      <c r="M3460" s="1">
        <v>3.0429330185894892E-3</v>
      </c>
      <c r="N3460" s="1">
        <v>2.7972734089143358E-4</v>
      </c>
      <c r="O3460" s="1">
        <v>8.5356094958677353E-4</v>
      </c>
      <c r="P3460" s="1">
        <v>6.9091788440944768E-4</v>
      </c>
      <c r="Q3460" s="1">
        <v>5.6668461167941331E-4</v>
      </c>
    </row>
    <row r="3461" spans="1:17" x14ac:dyDescent="0.35">
      <c r="A3461" s="3">
        <v>44505</v>
      </c>
      <c r="B3461" s="1">
        <v>3.8335878188775489E-3</v>
      </c>
      <c r="C3461" s="1">
        <v>6.8553186771349583E-3</v>
      </c>
      <c r="D3461" s="1">
        <v>1.7488812303894099E-3</v>
      </c>
      <c r="E3461" s="1">
        <v>-6.7990661186245749E-4</v>
      </c>
      <c r="F3461" s="1">
        <v>3.2063130603654511E-3</v>
      </c>
      <c r="G3461" s="1">
        <v>1.541623843782203E-3</v>
      </c>
      <c r="H3461" s="1">
        <v>9.1015422272855417E-5</v>
      </c>
      <c r="I3461" s="1">
        <v>3.5354934879938682E-5</v>
      </c>
      <c r="J3461" s="1">
        <v>2.8827374474627021E-5</v>
      </c>
      <c r="K3461" s="1">
        <v>-4.6421939722895988E-4</v>
      </c>
      <c r="L3461" s="1">
        <v>-9.2030008461522204E-4</v>
      </c>
      <c r="M3461" s="1">
        <v>1.360569232749187E-3</v>
      </c>
      <c r="N3461" s="1">
        <v>3.803569004783292E-3</v>
      </c>
      <c r="O3461" s="1">
        <v>5.3302062789817306E-4</v>
      </c>
      <c r="P3461" s="1">
        <v>4.833085925362024E-4</v>
      </c>
      <c r="Q3461" s="1">
        <v>1.0477727748987591E-3</v>
      </c>
    </row>
    <row r="3462" spans="1:17" x14ac:dyDescent="0.35">
      <c r="A3462" s="3">
        <v>44508</v>
      </c>
      <c r="B3462" s="1">
        <v>8.9888139317539917E-4</v>
      </c>
      <c r="C3462" s="1">
        <v>-2.4111780594222591E-3</v>
      </c>
      <c r="D3462" s="1">
        <v>1.9768934531450011E-3</v>
      </c>
      <c r="E3462" s="1">
        <v>-3.8641717602594383E-5</v>
      </c>
      <c r="F3462" s="1">
        <v>6.2725753343673141E-4</v>
      </c>
      <c r="G3462" s="1">
        <v>-4.560743401172962E-4</v>
      </c>
      <c r="H3462" s="1">
        <v>1.4425599727352359E-4</v>
      </c>
      <c r="I3462" s="1">
        <v>1.471477698036239E-4</v>
      </c>
      <c r="J3462" s="1">
        <v>4.9725787505172647E-5</v>
      </c>
      <c r="K3462" s="1">
        <v>-1.3099448632303279E-4</v>
      </c>
      <c r="L3462" s="1">
        <v>3.083041964243105E-3</v>
      </c>
      <c r="M3462" s="1">
        <v>-1.872831096340621E-3</v>
      </c>
      <c r="N3462" s="1">
        <v>3.3464712055697449E-4</v>
      </c>
      <c r="O3462" s="1">
        <v>4.7946300143841819E-4</v>
      </c>
      <c r="P3462" s="1">
        <v>1.242193161036687E-3</v>
      </c>
      <c r="Q3462" s="1">
        <v>1.0749646393211081E-3</v>
      </c>
    </row>
    <row r="3463" spans="1:17" x14ac:dyDescent="0.35">
      <c r="A3463" s="3">
        <v>44509</v>
      </c>
      <c r="B3463" s="1">
        <v>-3.4272714601258909E-3</v>
      </c>
      <c r="C3463" s="1">
        <v>-1.8130147592524399E-3</v>
      </c>
      <c r="D3463" s="1">
        <v>-2.3060957798446409E-3</v>
      </c>
      <c r="E3463" s="1">
        <v>5.011710773179523E-4</v>
      </c>
      <c r="F3463" s="1">
        <v>-4.9592660940867006E-4</v>
      </c>
      <c r="G3463" s="1">
        <v>-2.8517652426862661E-4</v>
      </c>
      <c r="H3463" s="1">
        <v>2.5749369576066877E-4</v>
      </c>
      <c r="I3463" s="1">
        <v>3.8214576759232338E-4</v>
      </c>
      <c r="J3463" s="1">
        <v>1.261098568186014E-4</v>
      </c>
      <c r="K3463" s="1">
        <v>3.573044948905757E-4</v>
      </c>
      <c r="L3463" s="1">
        <v>3.1248887018808461E-3</v>
      </c>
      <c r="M3463" s="1">
        <v>3.9458435275288029E-3</v>
      </c>
      <c r="N3463" s="1">
        <v>-1.2566295700455751E-5</v>
      </c>
      <c r="O3463" s="1">
        <v>-4.2598509052194089E-4</v>
      </c>
      <c r="P3463" s="1">
        <v>3.4462556432357523E-5</v>
      </c>
      <c r="Q3463" s="1">
        <v>5.6516333220302251E-4</v>
      </c>
    </row>
    <row r="3464" spans="1:17" x14ac:dyDescent="0.35">
      <c r="A3464" s="3">
        <v>44510</v>
      </c>
      <c r="B3464" s="1">
        <v>-8.003982389605202E-3</v>
      </c>
      <c r="C3464" s="1">
        <v>9.6396804299891947E-4</v>
      </c>
      <c r="D3464" s="1">
        <v>-6.9599609625805581E-3</v>
      </c>
      <c r="E3464" s="1">
        <v>1.198942246891876E-3</v>
      </c>
      <c r="F3464" s="1">
        <v>-2.192657463182202E-3</v>
      </c>
      <c r="G3464" s="1">
        <v>-5.1346417161113322E-4</v>
      </c>
      <c r="H3464" s="1">
        <v>-4.7420838652056929E-5</v>
      </c>
      <c r="I3464" s="1">
        <v>-1.2701492950673021E-4</v>
      </c>
      <c r="J3464" s="1">
        <v>-4.6834897619030258E-5</v>
      </c>
      <c r="K3464" s="1">
        <v>9.5247166396816851E-4</v>
      </c>
      <c r="L3464" s="1">
        <v>6.0121279585254256E-3</v>
      </c>
      <c r="M3464" s="1">
        <v>-6.2299016958167197E-4</v>
      </c>
      <c r="N3464" s="1">
        <v>-7.0236286687686E-4</v>
      </c>
      <c r="O3464" s="1">
        <v>-9.0560409119955221E-4</v>
      </c>
      <c r="P3464" s="1">
        <v>-6.5476600730585144E-4</v>
      </c>
      <c r="Q3464" s="1">
        <v>1.6945323090822309E-4</v>
      </c>
    </row>
    <row r="3465" spans="1:17" x14ac:dyDescent="0.35">
      <c r="A3465" s="3">
        <v>44511</v>
      </c>
      <c r="B3465" s="1">
        <v>5.512145863153517E-4</v>
      </c>
      <c r="C3465" s="1">
        <v>2.109515541001139E-3</v>
      </c>
      <c r="D3465" s="1">
        <v>7.758754461282269E-4</v>
      </c>
      <c r="E3465" s="1">
        <v>2.0621666174380771E-4</v>
      </c>
      <c r="F3465" s="1">
        <v>-1.82083597623961E-3</v>
      </c>
      <c r="G3465" s="1">
        <v>-3.4248530167246832E-4</v>
      </c>
      <c r="H3465" s="1">
        <v>-5.6714141371128068E-4</v>
      </c>
      <c r="I3465" s="1">
        <v>-4.441311648272217E-4</v>
      </c>
      <c r="J3465" s="1">
        <v>-2.219357553633339E-4</v>
      </c>
      <c r="K3465" s="1">
        <v>1.0705109905795319E-4</v>
      </c>
      <c r="L3465" s="1">
        <v>0</v>
      </c>
      <c r="M3465" s="1">
        <v>-1.8793029161280339E-3</v>
      </c>
      <c r="N3465" s="1">
        <v>7.9054365680497618E-4</v>
      </c>
      <c r="O3465" s="1">
        <v>1.359637430018656E-3</v>
      </c>
      <c r="P3465" s="1">
        <v>8.965826407807409E-4</v>
      </c>
      <c r="Q3465" s="1">
        <v>7.6241034619095593E-4</v>
      </c>
    </row>
    <row r="3466" spans="1:17" x14ac:dyDescent="0.35">
      <c r="A3466" s="3">
        <v>44512</v>
      </c>
      <c r="B3466" s="1">
        <v>7.3169527508516463E-3</v>
      </c>
      <c r="C3466" s="1">
        <v>2.8310344612401121E-3</v>
      </c>
      <c r="D3466" s="1">
        <v>6.4606160843498914E-3</v>
      </c>
      <c r="E3466" s="1">
        <v>-1.108058179016713E-3</v>
      </c>
      <c r="F3466" s="1">
        <v>1.6359050747583039E-3</v>
      </c>
      <c r="G3466" s="1">
        <v>1.7130131902010071E-4</v>
      </c>
      <c r="H3466" s="1">
        <v>-5.5003263397845892E-4</v>
      </c>
      <c r="I3466" s="1">
        <v>-4.7012822460656972E-4</v>
      </c>
      <c r="J3466" s="1">
        <v>-2.270301359080795E-4</v>
      </c>
      <c r="K3466" s="1">
        <v>-1.010929936608673E-3</v>
      </c>
      <c r="L3466" s="1">
        <v>-3.7718801612684262E-3</v>
      </c>
      <c r="M3466" s="1">
        <v>1.625672771358833E-3</v>
      </c>
      <c r="N3466" s="1">
        <v>-7.3728055206057075E-4</v>
      </c>
      <c r="O3466" s="1">
        <v>-5.3246718670962867E-4</v>
      </c>
      <c r="P3466" s="1">
        <v>-1.343669250645996E-3</v>
      </c>
      <c r="Q3466" s="1">
        <v>-8.464772438709911E-5</v>
      </c>
    </row>
    <row r="3467" spans="1:17" x14ac:dyDescent="0.35">
      <c r="A3467" s="3">
        <v>44515</v>
      </c>
      <c r="B3467" s="1">
        <v>3.1552454270222803E-5</v>
      </c>
      <c r="C3467" s="1">
        <v>3.6288850538472861E-3</v>
      </c>
      <c r="D3467" s="1">
        <v>8.9868022389971713E-4</v>
      </c>
      <c r="E3467" s="1">
        <v>1.3066894864621761E-4</v>
      </c>
      <c r="F3467" s="1">
        <v>3.2008089018598079E-4</v>
      </c>
      <c r="G3467" s="1">
        <v>-5.1381593971233652E-4</v>
      </c>
      <c r="H3467" s="1">
        <v>-6.0071814885875867E-5</v>
      </c>
      <c r="I3467" s="1">
        <v>-1.281032780099389E-4</v>
      </c>
      <c r="J3467" s="1">
        <v>-1.1534308078431371E-5</v>
      </c>
      <c r="K3467" s="1">
        <v>1.1905328825223551E-5</v>
      </c>
      <c r="L3467" s="1">
        <v>-1.1745709619792931E-3</v>
      </c>
      <c r="M3467" s="1">
        <v>-9.5364724221724817E-4</v>
      </c>
      <c r="N3467" s="1">
        <v>-4.6288209013367609E-4</v>
      </c>
      <c r="O3467" s="1">
        <v>2.6637542953023008E-4</v>
      </c>
      <c r="P3467" s="1">
        <v>1.103981232319029E-3</v>
      </c>
      <c r="Q3467" s="1">
        <v>5.079293413849939E-4</v>
      </c>
    </row>
    <row r="3468" spans="1:17" x14ac:dyDescent="0.35">
      <c r="A3468" s="3">
        <v>44516</v>
      </c>
      <c r="B3468" s="1">
        <v>3.9194263556789899E-3</v>
      </c>
      <c r="C3468" s="1">
        <v>3.5754624075263748E-3</v>
      </c>
      <c r="D3468" s="1">
        <v>1.8727072163362559E-3</v>
      </c>
      <c r="E3468" s="1">
        <v>-3.018487523750446E-4</v>
      </c>
      <c r="F3468" s="1">
        <v>1.722960998726597E-3</v>
      </c>
      <c r="G3468" s="1">
        <v>4.5696007311368803E-4</v>
      </c>
      <c r="H3468" s="1">
        <v>-2.45146487138026E-4</v>
      </c>
      <c r="I3468" s="1">
        <v>-2.2181916574948171E-4</v>
      </c>
      <c r="J3468" s="1">
        <v>-1.088562880725563E-4</v>
      </c>
      <c r="K3468" s="1">
        <v>-4.8811267069071018E-4</v>
      </c>
      <c r="L3468" s="1">
        <v>-1.7700108903503709E-3</v>
      </c>
      <c r="M3468" s="1">
        <v>-1.4593716441335669E-3</v>
      </c>
      <c r="N3468" s="1">
        <v>-4.4643585740145042E-4</v>
      </c>
      <c r="O3468" s="1">
        <v>-2.130435940453923E-4</v>
      </c>
      <c r="P3468" s="1">
        <v>0</v>
      </c>
      <c r="Q3468" s="1">
        <v>0</v>
      </c>
    </row>
    <row r="3469" spans="1:17" x14ac:dyDescent="0.35">
      <c r="A3469" s="3">
        <v>44517</v>
      </c>
      <c r="B3469" s="1">
        <v>-2.404415825612682E-3</v>
      </c>
      <c r="C3469" s="1">
        <v>-1.5548304256629561E-4</v>
      </c>
      <c r="D3469" s="1">
        <v>-3.2263020433247469E-3</v>
      </c>
      <c r="E3469" s="1">
        <v>1.7824728750093219E-4</v>
      </c>
      <c r="F3469" s="1">
        <v>2.483348786009421E-3</v>
      </c>
      <c r="G3469" s="1">
        <v>6.8512703397094477E-4</v>
      </c>
      <c r="H3469" s="1">
        <v>1.4441021028654971E-4</v>
      </c>
      <c r="I3469" s="1">
        <v>1.0232722717118389E-4</v>
      </c>
      <c r="J3469" s="1">
        <v>3.7491014773349818E-5</v>
      </c>
      <c r="K3469" s="1">
        <v>2.1439801800959829E-4</v>
      </c>
      <c r="L3469" s="1">
        <v>-3.6987480586459288E-3</v>
      </c>
      <c r="M3469" s="1">
        <v>5.0555187881462516E-4</v>
      </c>
      <c r="N3469" s="1">
        <v>1.074918046002349E-4</v>
      </c>
      <c r="O3469" s="1">
        <v>8.789920890710512E-4</v>
      </c>
      <c r="P3469" s="1">
        <v>9.3045695775040294E-4</v>
      </c>
      <c r="Q3469" s="1">
        <v>3.384476534296077E-4</v>
      </c>
    </row>
    <row r="3470" spans="1:17" x14ac:dyDescent="0.35">
      <c r="A3470" s="3">
        <v>44518</v>
      </c>
      <c r="B3470" s="1">
        <v>3.4742110484315969E-3</v>
      </c>
      <c r="C3470" s="1">
        <v>-3.8866506834078769E-3</v>
      </c>
      <c r="D3470" s="1">
        <v>3.8532675709013198E-4</v>
      </c>
      <c r="E3470" s="1">
        <v>-2.4354668083492739E-4</v>
      </c>
      <c r="F3470" s="1">
        <v>9.0934047079826996E-4</v>
      </c>
      <c r="G3470" s="1">
        <v>6.8465795629579773E-4</v>
      </c>
      <c r="H3470" s="1">
        <v>4.8452805029741697E-5</v>
      </c>
      <c r="I3470" s="1">
        <v>2.2949553057460831E-4</v>
      </c>
      <c r="J3470" s="1">
        <v>4.1815333394534797E-5</v>
      </c>
      <c r="K3470" s="1">
        <v>-4.8824636196909132E-4</v>
      </c>
      <c r="L3470" s="1">
        <v>2.34859929005371E-4</v>
      </c>
      <c r="M3470" s="1">
        <v>2.122244986081379E-3</v>
      </c>
      <c r="N3470" s="1">
        <v>1.1462292628583449E-4</v>
      </c>
      <c r="O3470" s="1">
        <v>5.8548009367687115E-4</v>
      </c>
      <c r="P3470" s="1">
        <v>3.7872267171645818E-4</v>
      </c>
      <c r="Q3470" s="1">
        <v>5.6388857561762151E-5</v>
      </c>
    </row>
    <row r="3471" spans="1:17" x14ac:dyDescent="0.35">
      <c r="A3471" s="3">
        <v>44519</v>
      </c>
      <c r="B3471" s="1">
        <v>-1.376399488495772E-3</v>
      </c>
      <c r="C3471" s="1">
        <v>-6.2114755149176304E-3</v>
      </c>
      <c r="D3471" s="1">
        <v>-2.1826772462317789E-3</v>
      </c>
      <c r="E3471" s="1">
        <v>1.107226703778164E-4</v>
      </c>
      <c r="F3471" s="1">
        <v>-8.570889829773165E-5</v>
      </c>
      <c r="G3471" s="1">
        <v>-3.4209476024849028E-4</v>
      </c>
      <c r="H3471" s="1">
        <v>2.228721043584514E-4</v>
      </c>
      <c r="I3471" s="1">
        <v>2.686393655140229E-4</v>
      </c>
      <c r="J3471" s="1">
        <v>1.182315160523917E-4</v>
      </c>
      <c r="K3471" s="1">
        <v>1.429711793929922E-4</v>
      </c>
      <c r="L3471" s="1">
        <v>3.7881478967489389E-3</v>
      </c>
      <c r="M3471" s="1">
        <v>-1.246814206347646E-3</v>
      </c>
      <c r="N3471" s="1">
        <v>1.965710927582798E-4</v>
      </c>
      <c r="O3471" s="1">
        <v>8.2451194212462831E-4</v>
      </c>
      <c r="P3471" s="1">
        <v>9.2924008810557623E-4</v>
      </c>
      <c r="Q3471" s="1">
        <v>1.3532562729068329E-3</v>
      </c>
    </row>
    <row r="3472" spans="1:17" x14ac:dyDescent="0.35">
      <c r="A3472" s="3">
        <v>44522</v>
      </c>
      <c r="B3472" s="1">
        <v>-3.103532791748131E-3</v>
      </c>
      <c r="C3472" s="1">
        <v>-3.700451711029729E-3</v>
      </c>
      <c r="D3472" s="1">
        <v>-5.6873745432085574E-3</v>
      </c>
      <c r="E3472" s="1">
        <v>2.0234907101612801E-4</v>
      </c>
      <c r="F3472" s="1">
        <v>-2.8245543571614462E-4</v>
      </c>
      <c r="G3472" s="1">
        <v>5.7035304853703117E-4</v>
      </c>
      <c r="H3472" s="1">
        <v>5.0377248084654269E-5</v>
      </c>
      <c r="I3472" s="1">
        <v>-4.8074487739102612E-4</v>
      </c>
      <c r="J3472" s="1">
        <v>-9.5871540785497089E-5</v>
      </c>
      <c r="K3472" s="1">
        <v>4.0502710107803708E-4</v>
      </c>
      <c r="L3472" s="1">
        <v>9.3560991010730125E-3</v>
      </c>
      <c r="M3472" s="1">
        <v>7.8023168291374567E-4</v>
      </c>
      <c r="N3472" s="1">
        <v>-2.1285349491151351E-4</v>
      </c>
      <c r="O3472" s="1">
        <v>1.302187142894873E-3</v>
      </c>
      <c r="P3472" s="1">
        <v>-2.7507478595734097E-4</v>
      </c>
      <c r="Q3472" s="1">
        <v>1.6892843065496879E-4</v>
      </c>
    </row>
    <row r="3473" spans="1:17" x14ac:dyDescent="0.35">
      <c r="A3473" s="3">
        <v>44523</v>
      </c>
      <c r="B3473" s="1">
        <v>1.668963835034454E-3</v>
      </c>
      <c r="C3473" s="1">
        <v>-1.264831461964744E-2</v>
      </c>
      <c r="D3473" s="1">
        <v>-1.811734865543313E-3</v>
      </c>
      <c r="E3473" s="1">
        <v>-7.0712892672686323E-5</v>
      </c>
      <c r="F3473" s="1">
        <v>-1.064814890423649E-3</v>
      </c>
      <c r="G3473" s="1">
        <v>-1.1970586558741609E-3</v>
      </c>
      <c r="H3473" s="1">
        <v>4.2818503793595752E-4</v>
      </c>
      <c r="I3473" s="1">
        <v>7.0090553552826229E-4</v>
      </c>
      <c r="J3473" s="1">
        <v>2.9268855342645672E-4</v>
      </c>
      <c r="K3473" s="1">
        <v>-2.5006251562886828E-4</v>
      </c>
      <c r="L3473" s="1">
        <v>-9.7398647744306697E-5</v>
      </c>
      <c r="M3473" s="1">
        <v>1.5592467920790829E-3</v>
      </c>
      <c r="N3473" s="1">
        <v>5.8836252926353083E-5</v>
      </c>
      <c r="O3473" s="1">
        <v>8.7584266680829082E-4</v>
      </c>
      <c r="P3473" s="1">
        <v>2.2699914015478222E-3</v>
      </c>
      <c r="Q3473" s="1">
        <v>1.8860488683707379E-3</v>
      </c>
    </row>
    <row r="3474" spans="1:17" x14ac:dyDescent="0.35">
      <c r="A3474" s="3">
        <v>44524</v>
      </c>
      <c r="B3474" s="1">
        <v>2.3381378527278511E-3</v>
      </c>
      <c r="C3474" s="1">
        <v>-1.76614168898126E-3</v>
      </c>
      <c r="D3474" s="1">
        <v>1.555734176887924E-4</v>
      </c>
      <c r="E3474" s="1">
        <v>-6.5828076522667089E-5</v>
      </c>
      <c r="F3474" s="1">
        <v>-4.7575372632879809E-4</v>
      </c>
      <c r="G3474" s="1">
        <v>1.141422212076471E-4</v>
      </c>
      <c r="H3474" s="1">
        <v>-1.088402701252877E-3</v>
      </c>
      <c r="I3474" s="1">
        <v>-3.4399626190728672E-4</v>
      </c>
      <c r="J3474" s="1">
        <v>-4.6917363460385891E-4</v>
      </c>
      <c r="K3474" s="1">
        <v>-2.7394649705803081E-4</v>
      </c>
      <c r="L3474" s="1">
        <v>2.1289711175198288E-3</v>
      </c>
      <c r="M3474" s="1">
        <v>-9.2493383517866512E-4</v>
      </c>
      <c r="N3474" s="1">
        <v>-2.2716939116906859E-4</v>
      </c>
      <c r="O3474" s="1">
        <v>1.6175651666623381E-3</v>
      </c>
      <c r="P3474" s="1">
        <v>1.7157956144264741E-3</v>
      </c>
      <c r="Q3474" s="1">
        <v>7.8671574274391531E-4</v>
      </c>
    </row>
    <row r="3475" spans="1:17" x14ac:dyDescent="0.35">
      <c r="A3475" s="3">
        <v>44525</v>
      </c>
      <c r="B3475" s="1">
        <v>0</v>
      </c>
      <c r="C3475" s="1">
        <v>3.9739631780686402E-3</v>
      </c>
      <c r="D3475" s="1">
        <v>1.374018095559038E-3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</row>
    <row r="3476" spans="1:17" x14ac:dyDescent="0.35">
      <c r="A3476" s="3">
        <v>44526</v>
      </c>
      <c r="B3476" s="1">
        <v>-2.2703412500371001E-2</v>
      </c>
      <c r="C3476" s="1">
        <v>-4.7437595302038282E-2</v>
      </c>
      <c r="D3476" s="1">
        <v>-2.234246362553716E-2</v>
      </c>
      <c r="E3476" s="1">
        <v>2.9344939459807762E-4</v>
      </c>
      <c r="F3476" s="1">
        <v>7.6434892127517076E-3</v>
      </c>
      <c r="G3476" s="1">
        <v>6.1629764893857963E-3</v>
      </c>
      <c r="H3476" s="1">
        <v>5.9180947321686439E-3</v>
      </c>
      <c r="I3476" s="1">
        <v>5.0097355765783558E-3</v>
      </c>
      <c r="J3476" s="1">
        <v>2.1385901600337038E-3</v>
      </c>
      <c r="K3476" s="1">
        <v>2.3708822302972439E-3</v>
      </c>
      <c r="L3476" s="1">
        <v>-4.9256146932770469E-3</v>
      </c>
      <c r="M3476" s="1">
        <v>-2.3465571606657849E-3</v>
      </c>
      <c r="N3476" s="1">
        <v>2.0732216299434998E-3</v>
      </c>
      <c r="O3476" s="1">
        <v>-8.0482897384306362E-3</v>
      </c>
      <c r="P3476" s="1">
        <v>-2.2952279812271659E-3</v>
      </c>
      <c r="Q3476" s="1">
        <v>-7.7767483646368207E-3</v>
      </c>
    </row>
    <row r="3477" spans="1:17" x14ac:dyDescent="0.35">
      <c r="A3477" s="3">
        <v>44529</v>
      </c>
      <c r="B3477" s="1">
        <v>1.3264894637116329E-2</v>
      </c>
      <c r="C3477" s="1">
        <v>4.8720990903863282E-3</v>
      </c>
      <c r="D3477" s="1">
        <v>6.4083891639965529E-3</v>
      </c>
      <c r="E3477" s="1">
        <v>-2.197456401796138E-3</v>
      </c>
      <c r="F3477" s="1">
        <v>-4.1555540765823018E-3</v>
      </c>
      <c r="G3477" s="1">
        <v>-4.4804900181487639E-3</v>
      </c>
      <c r="H3477" s="1">
        <v>-2.052352973488147E-2</v>
      </c>
      <c r="I3477" s="1">
        <v>-1.006939292603037E-2</v>
      </c>
      <c r="J3477" s="1">
        <v>-6.4812236619345986E-3</v>
      </c>
      <c r="K3477" s="1">
        <v>-1.580811562507445E-3</v>
      </c>
      <c r="L3477" s="1">
        <v>5.1091495196308959E-3</v>
      </c>
      <c r="M3477" s="1">
        <v>-1.626240352811448E-3</v>
      </c>
      <c r="N3477" s="1">
        <v>1.1314802217542439E-2</v>
      </c>
      <c r="O3477" s="1">
        <v>-5.6047827479444035E-4</v>
      </c>
      <c r="P3477" s="1">
        <v>6.8671885729987281E-4</v>
      </c>
      <c r="Q3477" s="1">
        <v>2.7163148661648599E-3</v>
      </c>
    </row>
    <row r="3478" spans="1:17" x14ac:dyDescent="0.35">
      <c r="A3478" s="3">
        <v>44530</v>
      </c>
      <c r="B3478" s="1">
        <v>-1.8831258883770911E-2</v>
      </c>
      <c r="C3478" s="1">
        <v>-1.1114675627198589E-2</v>
      </c>
      <c r="D3478" s="1">
        <v>-1.570845941323518E-2</v>
      </c>
      <c r="E3478" s="1">
        <v>1.211935290126309E-4</v>
      </c>
      <c r="F3478" s="1">
        <v>4.0286364903345806E-3</v>
      </c>
      <c r="G3478" s="1">
        <v>6.3806756679769538E-3</v>
      </c>
      <c r="H3478" s="1">
        <v>8.8686429421778179E-3</v>
      </c>
      <c r="I3478" s="1">
        <v>4.9960751986179996E-3</v>
      </c>
      <c r="J3478" s="1">
        <v>3.7295787458913039E-3</v>
      </c>
      <c r="K3478" s="1">
        <v>2.5952071999144621E-3</v>
      </c>
      <c r="L3478" s="1">
        <v>5.5966053747413484E-3</v>
      </c>
      <c r="M3478" s="1">
        <v>-7.9143774789958155E-4</v>
      </c>
      <c r="N3478" s="1">
        <v>4.9978233120093751E-3</v>
      </c>
      <c r="O3478" s="1">
        <v>-1.709082169466303E-3</v>
      </c>
      <c r="P3478" s="1">
        <v>2.7449903925336189E-4</v>
      </c>
      <c r="Q3478" s="1">
        <v>-4.2327445115408763E-4</v>
      </c>
    </row>
    <row r="3479" spans="1:17" x14ac:dyDescent="0.35">
      <c r="A3479" s="3">
        <v>44531</v>
      </c>
      <c r="B3479" s="1">
        <v>-1.1730709053704101E-2</v>
      </c>
      <c r="C3479" s="1">
        <v>2.8571683387086159E-2</v>
      </c>
      <c r="D3479" s="1">
        <v>-2.5395637296834468E-3</v>
      </c>
      <c r="E3479" s="1">
        <v>1.314374961889575E-3</v>
      </c>
      <c r="F3479" s="1">
        <v>2.4433622938058171E-3</v>
      </c>
      <c r="G3479" s="1">
        <v>3.849419756580819E-3</v>
      </c>
      <c r="H3479" s="1">
        <v>-1.5486578948394889E-3</v>
      </c>
      <c r="I3479" s="1">
        <v>-1.2953900366818869E-3</v>
      </c>
      <c r="J3479" s="1">
        <v>-3.4516519805511958E-3</v>
      </c>
      <c r="K3479" s="1">
        <v>1.1161376886450469E-3</v>
      </c>
      <c r="L3479" s="1">
        <v>7.3314083291271207E-3</v>
      </c>
      <c r="M3479" s="1">
        <v>-3.7669119610966861E-3</v>
      </c>
      <c r="N3479" s="1">
        <v>-8.4931235089859003E-3</v>
      </c>
      <c r="O3479" s="1">
        <v>-4.5475216007275776E-3</v>
      </c>
      <c r="P3479" s="1">
        <v>-3.6361141602634368E-3</v>
      </c>
      <c r="Q3479" s="1">
        <v>-3.6134714733365709E-3</v>
      </c>
    </row>
    <row r="3480" spans="1:17" x14ac:dyDescent="0.35">
      <c r="A3480" s="3">
        <v>44532</v>
      </c>
      <c r="B3480" s="1">
        <v>1.435338318404078E-2</v>
      </c>
      <c r="C3480" s="1">
        <v>-1.6869057786602859E-2</v>
      </c>
      <c r="D3480" s="1">
        <v>7.6916892235949774E-3</v>
      </c>
      <c r="E3480" s="1">
        <v>-3.7701679260693228E-3</v>
      </c>
      <c r="F3480" s="1">
        <v>-6.073272821942588E-4</v>
      </c>
      <c r="G3480" s="1">
        <v>-1.522585010996558E-3</v>
      </c>
      <c r="H3480" s="1">
        <v>2.1634746868577359E-3</v>
      </c>
      <c r="I3480" s="1">
        <v>9.9142114865862219E-3</v>
      </c>
      <c r="J3480" s="1">
        <v>4.1434414093637351E-3</v>
      </c>
      <c r="K3480" s="1">
        <v>-2.7042093152894742E-3</v>
      </c>
      <c r="L3480" s="1">
        <v>1.9448479640545859E-4</v>
      </c>
      <c r="M3480" s="1">
        <v>3.6887064566231138E-3</v>
      </c>
      <c r="N3480" s="1">
        <v>3.0511085952806831E-3</v>
      </c>
      <c r="O3480" s="1">
        <v>-1.5048504554859841E-3</v>
      </c>
      <c r="P3480" s="1">
        <v>-3.1673896577840699E-3</v>
      </c>
      <c r="Q3480" s="1">
        <v>-3.9382348774613662E-3</v>
      </c>
    </row>
    <row r="3481" spans="1:17" x14ac:dyDescent="0.35">
      <c r="A3481" s="3">
        <v>44533</v>
      </c>
      <c r="B3481" s="1">
        <v>-8.4020835355399504E-3</v>
      </c>
      <c r="C3481" s="1">
        <v>-6.7844669441895489E-3</v>
      </c>
      <c r="D3481" s="1">
        <v>-8.0851063829787684E-3</v>
      </c>
      <c r="E3481" s="1">
        <v>3.6951918665195649E-4</v>
      </c>
      <c r="F3481" s="1">
        <v>5.2529272733312649E-3</v>
      </c>
      <c r="G3481" s="1">
        <v>7.5115779961594242E-3</v>
      </c>
      <c r="H3481" s="1">
        <v>1.984053113404971E-2</v>
      </c>
      <c r="I3481" s="1">
        <v>1.435519170744781E-2</v>
      </c>
      <c r="J3481" s="1">
        <v>7.9577949186051544E-3</v>
      </c>
      <c r="K3481" s="1">
        <v>6.8977820063031992E-4</v>
      </c>
      <c r="L3481" s="1">
        <v>3.1166042153858101E-3</v>
      </c>
      <c r="M3481" s="1">
        <v>8.1516482909169685E-3</v>
      </c>
      <c r="N3481" s="1">
        <v>5.8539566762878534E-3</v>
      </c>
      <c r="O3481" s="1">
        <v>1.507118443361932E-3</v>
      </c>
      <c r="P3481" s="1">
        <v>3.108378807763934E-3</v>
      </c>
      <c r="Q3481" s="1">
        <v>1.422232335874796E-4</v>
      </c>
    </row>
    <row r="3482" spans="1:17" x14ac:dyDescent="0.35">
      <c r="A3482" s="3">
        <v>44536</v>
      </c>
      <c r="B3482" s="1">
        <v>1.176030647650439E-2</v>
      </c>
      <c r="C3482" s="1">
        <v>1.395909505637594E-2</v>
      </c>
      <c r="D3482" s="1">
        <v>7.8292578292578074E-3</v>
      </c>
      <c r="E3482" s="1">
        <v>-3.622347838948548E-4</v>
      </c>
      <c r="F3482" s="1">
        <v>-2.3326444482417719E-3</v>
      </c>
      <c r="G3482" s="1">
        <v>-6.5026066483546696E-3</v>
      </c>
      <c r="H3482" s="1">
        <v>-2.098074519203208E-2</v>
      </c>
      <c r="I3482" s="1">
        <v>-1.7560859830829671E-2</v>
      </c>
      <c r="J3482" s="1">
        <v>-1.3240542239904901E-2</v>
      </c>
      <c r="K3482" s="1">
        <v>-1.6162960674089839E-3</v>
      </c>
      <c r="L3482" s="1">
        <v>2.327526415414971E-3</v>
      </c>
      <c r="M3482" s="1">
        <v>-3.43529583744473E-3</v>
      </c>
      <c r="N3482" s="1">
        <v>4.4907815615873306E-3</v>
      </c>
      <c r="O3482" s="1">
        <v>-3.1440625587833E-3</v>
      </c>
      <c r="P3482" s="1">
        <v>-1.446081806913746E-3</v>
      </c>
      <c r="Q3482" s="1">
        <v>-9.669804613066102E-4</v>
      </c>
    </row>
    <row r="3483" spans="1:17" x14ac:dyDescent="0.35">
      <c r="A3483" s="3">
        <v>44537</v>
      </c>
      <c r="B3483" s="1">
        <v>2.071939715933202E-2</v>
      </c>
      <c r="C3483" s="1">
        <v>3.3620363133200597E-2</v>
      </c>
      <c r="D3483" s="1">
        <v>2.1070554432265579E-2</v>
      </c>
      <c r="E3483" s="1">
        <v>-3.1288622621293838E-3</v>
      </c>
      <c r="F3483" s="1">
        <v>-2.790529328026925E-3</v>
      </c>
      <c r="G3483" s="1">
        <v>-7.5607967048468838E-3</v>
      </c>
      <c r="H3483" s="1">
        <v>-2.3082990217036858E-2</v>
      </c>
      <c r="I3483" s="1">
        <v>-2.3790840721305769E-2</v>
      </c>
      <c r="J3483" s="1">
        <v>-1.394957045065881E-2</v>
      </c>
      <c r="K3483" s="1">
        <v>-2.999750020831748E-3</v>
      </c>
      <c r="L3483" s="1">
        <v>4.8860920590573234E-4</v>
      </c>
      <c r="M3483" s="1">
        <v>-1.2835087461959829E-4</v>
      </c>
      <c r="N3483" s="1">
        <v>-9.0211779314507412E-3</v>
      </c>
      <c r="O3483" s="1">
        <v>-1.617425059305511E-3</v>
      </c>
      <c r="P3483" s="1">
        <v>-2.4136266464381828E-3</v>
      </c>
      <c r="Q3483" s="1">
        <v>-4.2417513593532297E-3</v>
      </c>
    </row>
    <row r="3484" spans="1:17" x14ac:dyDescent="0.35">
      <c r="A3484" s="3">
        <v>44538</v>
      </c>
      <c r="B3484" s="1">
        <v>3.1069494426172461E-3</v>
      </c>
      <c r="C3484" s="1">
        <v>-1.0080427364367541E-2</v>
      </c>
      <c r="D3484" s="1">
        <v>3.9082855653986837E-3</v>
      </c>
      <c r="E3484" s="1">
        <v>4.9107747821497405E-4</v>
      </c>
      <c r="F3484" s="1">
        <v>-2.886647049673341E-3</v>
      </c>
      <c r="G3484" s="1">
        <v>-1.762465177099215E-3</v>
      </c>
      <c r="H3484" s="1">
        <v>-3.641134427205817E-3</v>
      </c>
      <c r="I3484" s="1">
        <v>-2.66573651688784E-3</v>
      </c>
      <c r="J3484" s="1">
        <v>-1.1865675262788811E-3</v>
      </c>
      <c r="K3484" s="1">
        <v>1.193958569634113E-5</v>
      </c>
      <c r="L3484" s="1">
        <v>-3.889548401179754E-3</v>
      </c>
      <c r="M3484" s="1">
        <v>2.3472886981719121E-3</v>
      </c>
      <c r="N3484" s="1">
        <v>-4.4557271438135926E-3</v>
      </c>
      <c r="O3484" s="1">
        <v>-5.4001512042489708E-5</v>
      </c>
      <c r="P3484" s="1">
        <v>-7.6040370523977607E-4</v>
      </c>
      <c r="Q3484" s="1">
        <v>-1.543827548744825E-3</v>
      </c>
    </row>
    <row r="3485" spans="1:17" x14ac:dyDescent="0.35">
      <c r="A3485" s="3">
        <v>44539</v>
      </c>
      <c r="B3485" s="1">
        <v>-7.0602700503511473E-3</v>
      </c>
      <c r="C3485" s="1">
        <v>-5.8575695847170586E-3</v>
      </c>
      <c r="D3485" s="1">
        <v>-5.9434207111341841E-3</v>
      </c>
      <c r="E3485" s="1">
        <v>1.0328079270292001E-3</v>
      </c>
      <c r="F3485" s="1">
        <v>-2.0637973383519359E-4</v>
      </c>
      <c r="G3485" s="1">
        <v>3.4172456999637108E-4</v>
      </c>
      <c r="H3485" s="1">
        <v>-1.865329245653857E-4</v>
      </c>
      <c r="I3485" s="1">
        <v>-1.6851923854703801E-3</v>
      </c>
      <c r="J3485" s="1">
        <v>-3.3563666447822271E-4</v>
      </c>
      <c r="K3485" s="1">
        <v>8.2382157696181402E-4</v>
      </c>
      <c r="L3485" s="1">
        <v>-2.2187249414855948E-3</v>
      </c>
      <c r="M3485" s="1">
        <v>8.2328619257565627E-4</v>
      </c>
      <c r="N3485" s="1">
        <v>1.585771649556422E-3</v>
      </c>
      <c r="O3485" s="1">
        <v>4.0503321272344911E-4</v>
      </c>
      <c r="P3485" s="1">
        <v>7.6098235904531464E-4</v>
      </c>
      <c r="Q3485" s="1">
        <v>-5.154048791662369E-4</v>
      </c>
    </row>
    <row r="3486" spans="1:17" x14ac:dyDescent="0.35">
      <c r="A3486" s="3">
        <v>44540</v>
      </c>
      <c r="B3486" s="1">
        <v>9.559927765659948E-3</v>
      </c>
      <c r="C3486" s="1">
        <v>-2.1706540911502481E-3</v>
      </c>
      <c r="D3486" s="1">
        <v>3.5508211273858059E-3</v>
      </c>
      <c r="E3486" s="1">
        <v>-1.4875720142244479E-3</v>
      </c>
      <c r="F3486" s="1">
        <v>1.0044803398980839E-3</v>
      </c>
      <c r="G3486" s="1">
        <v>-1.594169892962682E-3</v>
      </c>
      <c r="H3486" s="1">
        <v>-2.1034006481723821E-3</v>
      </c>
      <c r="I3486" s="1">
        <v>-6.9087197633421749E-4</v>
      </c>
      <c r="J3486" s="1">
        <v>-4.3367624926737852E-4</v>
      </c>
      <c r="K3486" s="1">
        <v>-1.2168207575306009E-3</v>
      </c>
      <c r="L3486" s="1">
        <v>-1.386016187855643E-3</v>
      </c>
      <c r="M3486" s="1">
        <v>4.5700497221634613E-5</v>
      </c>
      <c r="N3486" s="1">
        <v>1.7063698419563791E-3</v>
      </c>
      <c r="O3486" s="1">
        <v>-9.9867742719106367E-4</v>
      </c>
      <c r="P3486" s="1">
        <v>-1.728190239181582E-3</v>
      </c>
      <c r="Q3486" s="1">
        <v>-2.8648369907757759E-4</v>
      </c>
    </row>
    <row r="3487" spans="1:17" x14ac:dyDescent="0.35">
      <c r="A3487" s="3">
        <v>44543</v>
      </c>
      <c r="B3487" s="1">
        <v>-9.1148723443544855E-3</v>
      </c>
      <c r="C3487" s="1">
        <v>-3.839533388841021E-3</v>
      </c>
      <c r="D3487" s="1">
        <v>-8.0131123656892456E-3</v>
      </c>
      <c r="E3487" s="1">
        <v>2.0465933367823652E-3</v>
      </c>
      <c r="F3487" s="1">
        <v>-5.5369592026777159E-4</v>
      </c>
      <c r="G3487" s="1">
        <v>3.991788321167089E-4</v>
      </c>
      <c r="H3487" s="1">
        <v>3.6789095953193568E-4</v>
      </c>
      <c r="I3487" s="1">
        <v>3.270690791439268E-4</v>
      </c>
      <c r="J3487" s="1">
        <v>1.04598889042018E-4</v>
      </c>
      <c r="K3487" s="1">
        <v>1.4930186448167679E-3</v>
      </c>
      <c r="L3487" s="1">
        <v>1.2495600012738201E-3</v>
      </c>
      <c r="M3487" s="1">
        <v>8.6826976684650781E-4</v>
      </c>
      <c r="N3487" s="1">
        <v>2.4996213966788079E-3</v>
      </c>
      <c r="O3487" s="1">
        <v>8.1054793040102879E-5</v>
      </c>
      <c r="P3487" s="1">
        <v>-5.8860189737552915E-4</v>
      </c>
      <c r="Q3487" s="1">
        <v>-2.8656579550645489E-5</v>
      </c>
    </row>
    <row r="3488" spans="1:17" x14ac:dyDescent="0.35">
      <c r="A3488" s="3">
        <v>44544</v>
      </c>
      <c r="B3488" s="1">
        <v>-7.3269181417143781E-3</v>
      </c>
      <c r="C3488" s="1">
        <v>-9.2103382717867444E-3</v>
      </c>
      <c r="D3488" s="1">
        <v>-7.4221720999765317E-3</v>
      </c>
      <c r="E3488" s="1">
        <v>9.5651618424885676E-4</v>
      </c>
      <c r="F3488" s="1">
        <v>-1.0657646658397411E-3</v>
      </c>
      <c r="G3488" s="1">
        <v>-1.5390754146953341E-3</v>
      </c>
      <c r="H3488" s="1">
        <v>1.2620249069055229E-3</v>
      </c>
      <c r="I3488" s="1">
        <v>1.1375149898436019E-3</v>
      </c>
      <c r="J3488" s="1">
        <v>5.862817437314316E-4</v>
      </c>
      <c r="K3488" s="1">
        <v>8.5869668924720699E-4</v>
      </c>
      <c r="L3488" s="1">
        <v>-5.2305537171067106E-3</v>
      </c>
      <c r="M3488" s="1">
        <v>1.123205610549016E-3</v>
      </c>
      <c r="N3488" s="1">
        <v>-1.113383207809737E-3</v>
      </c>
      <c r="O3488" s="1">
        <v>-2.3233824125353801E-3</v>
      </c>
      <c r="P3488" s="1">
        <v>-1.0739650095271669E-3</v>
      </c>
      <c r="Q3488" s="1">
        <v>0</v>
      </c>
    </row>
    <row r="3489" spans="1:17" x14ac:dyDescent="0.35">
      <c r="A3489" s="3">
        <v>44545</v>
      </c>
      <c r="B3489" s="1">
        <v>1.6369611880652672E-2</v>
      </c>
      <c r="C3489" s="1">
        <v>3.6595933469489861E-3</v>
      </c>
      <c r="D3489" s="1">
        <v>9.776462505945327E-3</v>
      </c>
      <c r="E3489" s="1">
        <v>-3.0219216808694549E-3</v>
      </c>
      <c r="F3489" s="1">
        <v>1.0945501000627631E-3</v>
      </c>
      <c r="G3489" s="1">
        <v>-1.7127197990407519E-4</v>
      </c>
      <c r="H3489" s="1">
        <v>-1.520348586326659E-3</v>
      </c>
      <c r="I3489" s="1">
        <v>-4.9086377356888367E-4</v>
      </c>
      <c r="J3489" s="1">
        <v>-2.399696725444711E-4</v>
      </c>
      <c r="K3489" s="1">
        <v>-2.5381315538608451E-3</v>
      </c>
      <c r="L3489" s="1">
        <v>1.6448099626695471E-3</v>
      </c>
      <c r="M3489" s="1">
        <v>3.4023223358357062E-3</v>
      </c>
      <c r="N3489" s="1">
        <v>2.338229430840721E-3</v>
      </c>
      <c r="O3489" s="1">
        <v>-4.87421809418076E-4</v>
      </c>
      <c r="P3489" s="1">
        <v>-1.3872511618228109E-3</v>
      </c>
      <c r="Q3489" s="1">
        <v>-1.920045851841246E-3</v>
      </c>
    </row>
    <row r="3490" spans="1:17" x14ac:dyDescent="0.35">
      <c r="A3490" s="3">
        <v>44546</v>
      </c>
      <c r="B3490" s="1">
        <v>-8.7014052419708277E-3</v>
      </c>
      <c r="C3490" s="1">
        <v>1.0142866786139629E-2</v>
      </c>
      <c r="D3490" s="1">
        <v>-1.256018421603611E-3</v>
      </c>
      <c r="E3490" s="1">
        <v>1.6707766566712581E-3</v>
      </c>
      <c r="F3490" s="1">
        <v>1.1461527526754891E-3</v>
      </c>
      <c r="G3490" s="1">
        <v>7.994061554275067E-4</v>
      </c>
      <c r="H3490" s="1">
        <v>-1.6794526853655121E-3</v>
      </c>
      <c r="I3490" s="1">
        <v>-3.3477305967120059E-3</v>
      </c>
      <c r="J3490" s="1">
        <v>-1.1419702410360171E-3</v>
      </c>
      <c r="K3490" s="1">
        <v>1.1707503554061469E-3</v>
      </c>
      <c r="L3490" s="1">
        <v>-6.4028654640170598E-3</v>
      </c>
      <c r="M3490" s="1">
        <v>6.4452201738118831E-3</v>
      </c>
      <c r="N3490" s="1">
        <v>3.3213521998269879E-3</v>
      </c>
      <c r="O3490" s="1">
        <v>-9.4822681585438051E-4</v>
      </c>
      <c r="P3490" s="1">
        <v>1.3891783010366859E-4</v>
      </c>
      <c r="Q3490" s="1">
        <v>-2.4979901228894259E-3</v>
      </c>
    </row>
    <row r="3491" spans="1:17" x14ac:dyDescent="0.35">
      <c r="A3491" s="3">
        <v>44547</v>
      </c>
      <c r="B3491" s="1">
        <v>-1.023297587443928E-2</v>
      </c>
      <c r="C3491" s="1">
        <v>-9.6433044404254931E-3</v>
      </c>
      <c r="D3491" s="1">
        <v>-8.3839865856214502E-3</v>
      </c>
      <c r="E3491" s="1">
        <v>2.2623452080181572E-3</v>
      </c>
      <c r="F3491" s="1">
        <v>-6.985880569840841E-4</v>
      </c>
      <c r="G3491" s="1">
        <v>-1.711644890740049E-3</v>
      </c>
      <c r="H3491" s="1">
        <v>7.681496754241568E-4</v>
      </c>
      <c r="I3491" s="1">
        <v>6.6943931022245273E-4</v>
      </c>
      <c r="J3491" s="1">
        <v>1.312076707837839E-4</v>
      </c>
      <c r="K3491" s="1">
        <v>1.754071952747571E-3</v>
      </c>
      <c r="L3491" s="1">
        <v>5.0214358450692E-4</v>
      </c>
      <c r="M3491" s="1">
        <v>-4.3445665820637247E-3</v>
      </c>
      <c r="N3491" s="1">
        <v>-2.263033364987566E-3</v>
      </c>
      <c r="O3491" s="1">
        <v>8.9489098600714634E-4</v>
      </c>
      <c r="P3491" s="1">
        <v>9.3756510868803211E-4</v>
      </c>
      <c r="Q3491" s="1">
        <v>-2.014910336491926E-4</v>
      </c>
    </row>
    <row r="3492" spans="1:17" x14ac:dyDescent="0.35">
      <c r="A3492" s="3">
        <v>44550</v>
      </c>
      <c r="B3492" s="1">
        <v>-1.1379272755264741E-2</v>
      </c>
      <c r="C3492" s="1">
        <v>-1.3029372681197081E-2</v>
      </c>
      <c r="D3492" s="1">
        <v>-1.3501373916719571E-2</v>
      </c>
      <c r="E3492" s="1">
        <v>3.233187955610672E-3</v>
      </c>
      <c r="F3492" s="1">
        <v>-4.5322236882168188E-3</v>
      </c>
      <c r="G3492" s="1">
        <v>-1.3716637137795029E-3</v>
      </c>
      <c r="H3492" s="1">
        <v>2.8066744529247072E-3</v>
      </c>
      <c r="I3492" s="1">
        <v>2.593568068900209E-3</v>
      </c>
      <c r="J3492" s="1">
        <v>1.354652028366488E-3</v>
      </c>
      <c r="K3492" s="1">
        <v>2.0368782161235281E-3</v>
      </c>
      <c r="L3492" s="1">
        <v>-3.081802741603856E-4</v>
      </c>
      <c r="M3492" s="1">
        <v>-1.578489005007677E-3</v>
      </c>
      <c r="N3492" s="1">
        <v>-1.1439418370911001E-3</v>
      </c>
      <c r="O3492" s="1">
        <v>-1.5172451163673051E-3</v>
      </c>
      <c r="P3492" s="1">
        <v>-2.5325238508240311E-3</v>
      </c>
      <c r="Q3492" s="1">
        <v>-1.5258824206828561E-3</v>
      </c>
    </row>
    <row r="3493" spans="1:17" x14ac:dyDescent="0.35">
      <c r="A3493" s="3">
        <v>44551</v>
      </c>
      <c r="B3493" s="1">
        <v>1.7853436269127169E-2</v>
      </c>
      <c r="C3493" s="1">
        <v>1.652377670572025E-2</v>
      </c>
      <c r="D3493" s="1">
        <v>1.6176982617778671E-2</v>
      </c>
      <c r="E3493" s="1">
        <v>-5.0919133217552934E-3</v>
      </c>
      <c r="F3493" s="1">
        <v>2.5667941499605269E-3</v>
      </c>
      <c r="G3493" s="1">
        <v>3.5483317117839248E-3</v>
      </c>
      <c r="H3493" s="1">
        <v>-7.9089210101027652E-3</v>
      </c>
      <c r="I3493" s="1">
        <v>-6.3419134732886073E-3</v>
      </c>
      <c r="J3493" s="1">
        <v>-3.7824477935352041E-3</v>
      </c>
      <c r="K3493" s="1">
        <v>-3.4711077826516949E-3</v>
      </c>
      <c r="L3493" s="1">
        <v>-4.8502879398922057E-3</v>
      </c>
      <c r="M3493" s="1">
        <v>-3.4708971633138348E-3</v>
      </c>
      <c r="N3493" s="1">
        <v>1.1907542067850501E-3</v>
      </c>
      <c r="O3493" s="1">
        <v>-2.9848316283598297E-4</v>
      </c>
      <c r="P3493" s="1">
        <v>-5.5648302726751808E-4</v>
      </c>
      <c r="Q3493" s="1">
        <v>-1.239871976009943E-3</v>
      </c>
    </row>
    <row r="3494" spans="1:17" x14ac:dyDescent="0.35">
      <c r="A3494" s="3">
        <v>44552</v>
      </c>
      <c r="B3494" s="1">
        <v>1.028573963370571E-2</v>
      </c>
      <c r="C3494" s="1">
        <v>1.007636734428208E-2</v>
      </c>
      <c r="D3494" s="1">
        <v>9.4357028017184597E-3</v>
      </c>
      <c r="E3494" s="1">
        <v>-1.5593953133776759E-3</v>
      </c>
      <c r="F3494" s="1">
        <v>9.1279623166484747E-4</v>
      </c>
      <c r="G3494" s="1">
        <v>5.7028799543834552E-5</v>
      </c>
      <c r="H3494" s="1">
        <v>-1.162831849458867E-3</v>
      </c>
      <c r="I3494" s="1">
        <v>-1.5714740052008569E-3</v>
      </c>
      <c r="J3494" s="1">
        <v>-5.5559454896747518E-4</v>
      </c>
      <c r="K3494" s="1">
        <v>-1.6223115553910541E-3</v>
      </c>
      <c r="L3494" s="1">
        <v>2.7560897953892941E-3</v>
      </c>
      <c r="M3494" s="1">
        <v>8.4795214996913337E-4</v>
      </c>
      <c r="N3494" s="1">
        <v>-4.5999543513429719E-3</v>
      </c>
      <c r="O3494" s="1">
        <v>2.4428641224671921E-4</v>
      </c>
      <c r="P3494" s="1">
        <v>-7.3079064587988629E-4</v>
      </c>
      <c r="Q3494" s="1">
        <v>-1.443501356891308E-3</v>
      </c>
    </row>
    <row r="3495" spans="1:17" x14ac:dyDescent="0.35">
      <c r="A3495" s="3">
        <v>44553</v>
      </c>
      <c r="B3495" s="1">
        <v>6.2409441059239068E-3</v>
      </c>
      <c r="C3495" s="1">
        <v>1.1571724825994559E-2</v>
      </c>
      <c r="D3495" s="1">
        <v>7.2064544766181626E-3</v>
      </c>
      <c r="E3495" s="1">
        <v>-1.3171419971886871E-3</v>
      </c>
      <c r="F3495" s="1">
        <v>2.403455383674924E-3</v>
      </c>
      <c r="G3495" s="1">
        <v>1.4256386861313251E-3</v>
      </c>
      <c r="H3495" s="1">
        <v>-5.2945136488091737E-4</v>
      </c>
      <c r="I3495" s="1">
        <v>-7.3569221635660931E-4</v>
      </c>
      <c r="J3495" s="1">
        <v>-2.4912160608758782E-4</v>
      </c>
      <c r="K3495" s="1">
        <v>-1.158970069896736E-3</v>
      </c>
      <c r="L3495" s="1">
        <v>-2.913441080873136E-3</v>
      </c>
      <c r="M3495" s="1">
        <v>-1.949548597509398E-3</v>
      </c>
      <c r="N3495" s="1">
        <v>-1.0209302450499E-3</v>
      </c>
      <c r="O3495" s="1">
        <v>-1.8995413964340011E-4</v>
      </c>
      <c r="P3495" s="1">
        <v>-2.7860003482493839E-4</v>
      </c>
      <c r="Q3495" s="1">
        <v>-4.3367641956737479E-4</v>
      </c>
    </row>
    <row r="3496" spans="1:17" x14ac:dyDescent="0.35">
      <c r="A3496" s="3">
        <v>44554</v>
      </c>
      <c r="B3496" s="1">
        <v>0</v>
      </c>
      <c r="C3496" s="1">
        <v>-2.5426679859520411E-3</v>
      </c>
      <c r="D3496" s="1">
        <v>3.1108230719389951E-4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</row>
    <row r="3497" spans="1:17" x14ac:dyDescent="0.35">
      <c r="A3497" s="3">
        <v>44557</v>
      </c>
      <c r="B3497" s="1">
        <v>1.38751350969164E-2</v>
      </c>
      <c r="C3497" s="1">
        <v>7.7485633759042383E-3</v>
      </c>
      <c r="D3497" s="1">
        <v>8.6557648949128208E-3</v>
      </c>
      <c r="E3497" s="1">
        <v>-2.8907903271799822E-3</v>
      </c>
      <c r="F3497" s="1">
        <v>2.391205811546282E-3</v>
      </c>
      <c r="G3497" s="1">
        <v>1.309720403166015E-3</v>
      </c>
      <c r="H3497" s="1">
        <v>-1.5193073579045091E-4</v>
      </c>
      <c r="I3497" s="1">
        <v>-1.204028561135884E-4</v>
      </c>
      <c r="J3497" s="1">
        <v>-4.4365047440986238E-5</v>
      </c>
      <c r="K3497" s="1">
        <v>-1.9019593770186469E-3</v>
      </c>
      <c r="L3497" s="1">
        <v>0</v>
      </c>
      <c r="M3497" s="1">
        <v>-3.924969193556116E-4</v>
      </c>
      <c r="N3497" s="1">
        <v>1.7912263515271749E-3</v>
      </c>
      <c r="O3497" s="1">
        <v>-1.1942242970361949E-3</v>
      </c>
      <c r="P3497" s="1">
        <v>-4.8768593026082829E-4</v>
      </c>
      <c r="Q3497" s="1">
        <v>-8.9665345790068685E-4</v>
      </c>
    </row>
    <row r="3498" spans="1:17" x14ac:dyDescent="0.35">
      <c r="A3498" s="3">
        <v>44558</v>
      </c>
      <c r="B3498" s="1">
        <v>-1.0096966745662961E-3</v>
      </c>
      <c r="C3498" s="1">
        <v>5.5850757650168781E-3</v>
      </c>
      <c r="D3498" s="1">
        <v>9.2495054083907569E-4</v>
      </c>
      <c r="E3498" s="1">
        <v>4.6828403428245119E-4</v>
      </c>
      <c r="F3498" s="1">
        <v>-3.357013083452598E-4</v>
      </c>
      <c r="G3498" s="1">
        <v>-1.137397634213055E-3</v>
      </c>
      <c r="H3498" s="1">
        <v>-9.3198344311207215E-5</v>
      </c>
      <c r="I3498" s="1">
        <v>-8.9819502281596186E-5</v>
      </c>
      <c r="J3498" s="1">
        <v>-4.3627565522674772E-5</v>
      </c>
      <c r="K3498" s="1">
        <v>1.1984803269449169E-4</v>
      </c>
      <c r="L3498" s="1">
        <v>0</v>
      </c>
      <c r="M3498" s="1">
        <v>-1.451895682664794E-3</v>
      </c>
      <c r="N3498" s="1">
        <v>-3.0356145450519678E-3</v>
      </c>
      <c r="O3498" s="1">
        <v>-1.9021739130431481E-4</v>
      </c>
      <c r="P3498" s="1">
        <v>2.788136479279224E-4</v>
      </c>
      <c r="Q3498" s="1">
        <v>4.3425395171081682E-4</v>
      </c>
    </row>
    <row r="3499" spans="1:17" x14ac:dyDescent="0.35">
      <c r="A3499" s="3">
        <v>44559</v>
      </c>
      <c r="B3499" s="1">
        <v>1.4039345470118201E-3</v>
      </c>
      <c r="C3499" s="1">
        <v>-6.2861242079323976E-3</v>
      </c>
      <c r="D3499" s="1">
        <v>6.1606386528745283E-4</v>
      </c>
      <c r="E3499" s="1">
        <v>1.6658742715591759E-4</v>
      </c>
      <c r="F3499" s="1">
        <v>-1.4557336403940859E-3</v>
      </c>
      <c r="G3499" s="1">
        <v>-1.1386927806876781E-3</v>
      </c>
      <c r="H3499" s="1">
        <v>-2.4112253685215629E-4</v>
      </c>
      <c r="I3499" s="1">
        <v>-2.3098518141217989E-4</v>
      </c>
      <c r="J3499" s="1">
        <v>-7.3208769967081366E-5</v>
      </c>
      <c r="K3499" s="1">
        <v>5.9916835432272109E-5</v>
      </c>
      <c r="L3499" s="1">
        <v>-6.4419853344788499E-3</v>
      </c>
      <c r="M3499" s="1">
        <v>-1.1156529770559591E-3</v>
      </c>
      <c r="N3499" s="1">
        <v>4.2834607940522851E-4</v>
      </c>
      <c r="O3499" s="1">
        <v>6.7947707444360184E-4</v>
      </c>
      <c r="P3499" s="1">
        <v>3.1357792411434993E-4</v>
      </c>
      <c r="Q3499" s="1">
        <v>-5.787539427604127E-5</v>
      </c>
    </row>
    <row r="3500" spans="1:17" x14ac:dyDescent="0.35">
      <c r="A3500" s="3">
        <v>44560</v>
      </c>
      <c r="B3500" s="1">
        <v>-2.8976426192970361E-3</v>
      </c>
      <c r="C3500" s="1">
        <v>4.9571298112696116E-3</v>
      </c>
      <c r="D3500" s="1">
        <v>-1.359636746107173E-3</v>
      </c>
      <c r="E3500" s="1">
        <v>6.2371954870710233E-4</v>
      </c>
      <c r="F3500" s="1">
        <v>-1.3557492520284149E-3</v>
      </c>
      <c r="G3500" s="1">
        <v>-6.8399452804379646E-4</v>
      </c>
      <c r="H3500" s="1">
        <v>-8.9176053797546118E-5</v>
      </c>
      <c r="I3500" s="1">
        <v>-1.5205101015192121E-4</v>
      </c>
      <c r="J3500" s="1">
        <v>-5.0288493253169968E-5</v>
      </c>
      <c r="K3500" s="1">
        <v>3.7146212284611119E-4</v>
      </c>
      <c r="L3500" s="1">
        <v>1.829726982224467E-3</v>
      </c>
      <c r="M3500" s="1">
        <v>-3.488020799956026E-3</v>
      </c>
      <c r="N3500" s="1">
        <v>4.4565243348104738E-4</v>
      </c>
      <c r="O3500" s="1">
        <v>1.629637677222906E-4</v>
      </c>
      <c r="P3500" s="1">
        <v>2.089864158829613E-4</v>
      </c>
      <c r="Q3500" s="1">
        <v>-3.1833309217188521E-4</v>
      </c>
    </row>
    <row r="3501" spans="1:17" x14ac:dyDescent="0.35">
      <c r="A3501" s="3">
        <v>44561</v>
      </c>
      <c r="B3501" s="1">
        <v>-2.57837342349776E-3</v>
      </c>
      <c r="C3501" s="1">
        <v>-1.779550316469702E-3</v>
      </c>
      <c r="D3501" s="1">
        <v>-6.1652281134394471E-4</v>
      </c>
      <c r="E3501" s="1">
        <v>8.1169159707172867E-4</v>
      </c>
      <c r="F3501" s="1">
        <v>-2.7297860720861822E-3</v>
      </c>
      <c r="G3501" s="1">
        <v>-1.026694045174525E-3</v>
      </c>
      <c r="H3501" s="1">
        <v>1.0134546235551771E-6</v>
      </c>
      <c r="I3501" s="1">
        <v>1.9749887425701829E-5</v>
      </c>
      <c r="J3501" s="1">
        <v>5.1770170028664353E-6</v>
      </c>
      <c r="K3501" s="1">
        <v>4.6714978738693352E-4</v>
      </c>
      <c r="L3501" s="1">
        <v>1.07839938216322E-3</v>
      </c>
      <c r="M3501" s="1">
        <v>-4.5934772622879821E-4</v>
      </c>
      <c r="N3501" s="1">
        <v>6.3910029739511209E-4</v>
      </c>
      <c r="O3501" s="1">
        <v>2.7156202476641411E-4</v>
      </c>
      <c r="P3501" s="1">
        <v>2.4376654130109371E-4</v>
      </c>
      <c r="Q3501" s="1">
        <v>9.2635479388603059E-4</v>
      </c>
    </row>
    <row r="3502" spans="1:17" x14ac:dyDescent="0.35">
      <c r="A3502" s="3">
        <v>44564</v>
      </c>
      <c r="B3502" s="1">
        <v>6.3794859922667868E-3</v>
      </c>
      <c r="C3502" s="1">
        <v>8.1802952239464766E-3</v>
      </c>
      <c r="D3502" s="1">
        <v>2.8274727534443041E-3</v>
      </c>
      <c r="E3502" s="1">
        <v>-7.2298860521236019E-4</v>
      </c>
      <c r="F3502" s="1">
        <v>-9.6178335138374926E-4</v>
      </c>
      <c r="G3502" s="1">
        <v>-1.7129153819783749E-4</v>
      </c>
      <c r="H3502" s="1">
        <v>-1.520180394740667E-4</v>
      </c>
      <c r="I3502" s="1">
        <v>-1.412089062333699E-4</v>
      </c>
      <c r="J3502" s="1">
        <v>-5.6207322187029618E-5</v>
      </c>
      <c r="K3502" s="1">
        <v>-6.9441118720370287E-4</v>
      </c>
      <c r="L3502" s="1">
        <v>0</v>
      </c>
      <c r="M3502" s="1">
        <v>3.639705882352962E-3</v>
      </c>
      <c r="N3502" s="1">
        <v>4.1661137046622443E-5</v>
      </c>
      <c r="O3502" s="1">
        <v>-3.529347885106171E-4</v>
      </c>
      <c r="P3502" s="1">
        <v>3.1333774327180208E-4</v>
      </c>
      <c r="Q3502" s="1">
        <v>-5.784359093008451E-5</v>
      </c>
    </row>
    <row r="3503" spans="1:17" x14ac:dyDescent="0.35">
      <c r="A3503" s="3">
        <v>44565</v>
      </c>
      <c r="B3503" s="1">
        <v>-5.6326071538592704E-4</v>
      </c>
      <c r="C3503" s="1">
        <v>8.2633659186057695E-3</v>
      </c>
      <c r="D3503" s="1">
        <v>1.9992823089147742E-3</v>
      </c>
      <c r="E3503" s="1">
        <v>5.939989696956971E-5</v>
      </c>
      <c r="F3503" s="1">
        <v>9.1221182861866978E-5</v>
      </c>
      <c r="G3503" s="1">
        <v>-3.4264176803155971E-4</v>
      </c>
      <c r="H3503" s="1">
        <v>-2.939462281126293E-5</v>
      </c>
      <c r="I3503" s="1">
        <v>-1.382660060178509E-5</v>
      </c>
      <c r="J3503" s="1">
        <v>-3.6980580017109692E-6</v>
      </c>
      <c r="K3503" s="1">
        <v>1.0782833728706361E-4</v>
      </c>
      <c r="L3503" s="1">
        <v>-1.4627167544914591E-2</v>
      </c>
      <c r="M3503" s="1">
        <v>3.9195574929484778E-3</v>
      </c>
      <c r="N3503" s="1">
        <v>-3.997958689339054E-5</v>
      </c>
      <c r="O3503" s="1">
        <v>-1.357920751743347E-4</v>
      </c>
      <c r="P3503" s="1">
        <v>5.2206598914117386E-4</v>
      </c>
      <c r="Q3503" s="1">
        <v>6.6523977555399405E-4</v>
      </c>
    </row>
    <row r="3504" spans="1:17" x14ac:dyDescent="0.35">
      <c r="A3504" s="3">
        <v>44566</v>
      </c>
      <c r="B3504" s="1">
        <v>-1.931795793363433E-2</v>
      </c>
      <c r="C3504" s="1">
        <v>5.6168187391749669E-3</v>
      </c>
      <c r="D3504" s="1">
        <v>-1.3404277089941741E-2</v>
      </c>
      <c r="E3504" s="1">
        <v>2.6652964745230712E-3</v>
      </c>
      <c r="F3504" s="1">
        <v>-2.3153407818408129E-3</v>
      </c>
      <c r="G3504" s="1">
        <v>-6.8551842330766277E-4</v>
      </c>
      <c r="H3504" s="1">
        <v>1.2366377239381171E-4</v>
      </c>
      <c r="I3504" s="1">
        <v>-1.185153581095832E-5</v>
      </c>
      <c r="J3504" s="1">
        <v>1.183382936797983E-5</v>
      </c>
      <c r="K3504" s="1">
        <v>2.707397424378533E-3</v>
      </c>
      <c r="L3504" s="1">
        <v>4.2880550342261018E-3</v>
      </c>
      <c r="M3504" s="1">
        <v>5.2816901408450079E-3</v>
      </c>
      <c r="N3504" s="1">
        <v>-5.6108049993341957E-5</v>
      </c>
      <c r="O3504" s="1">
        <v>-6.084311169056944E-3</v>
      </c>
      <c r="P3504" s="1">
        <v>-5.670156885936084E-3</v>
      </c>
      <c r="Q3504" s="1">
        <v>-1.9076798566350921E-3</v>
      </c>
    </row>
    <row r="3505" spans="1:17" x14ac:dyDescent="0.35">
      <c r="A3505" s="3">
        <v>44567</v>
      </c>
      <c r="B3505" s="1">
        <v>-8.9120542970366756E-4</v>
      </c>
      <c r="C3505" s="1">
        <v>-1.5331890331890309E-2</v>
      </c>
      <c r="D3505" s="1">
        <v>-5.5745695913711479E-3</v>
      </c>
      <c r="E3505" s="1">
        <v>4.3703520759463821E-4</v>
      </c>
      <c r="F3505" s="1">
        <v>-1.82849082571046E-3</v>
      </c>
      <c r="G3505" s="1">
        <v>-8.0032012805131281E-4</v>
      </c>
      <c r="H3505" s="1">
        <v>3.3141847105611077E-4</v>
      </c>
      <c r="I3505" s="1">
        <v>4.1678394887978421E-4</v>
      </c>
      <c r="J3505" s="1">
        <v>1.2795176588231699E-4</v>
      </c>
      <c r="K3505" s="1">
        <v>2.867349255086804E-4</v>
      </c>
      <c r="L3505" s="1">
        <v>-4.3259718347993577E-3</v>
      </c>
      <c r="M3505" s="1">
        <v>3.4481819914167211E-4</v>
      </c>
      <c r="N3505" s="1">
        <v>-5.7455179080401209E-4</v>
      </c>
      <c r="O3505" s="1">
        <v>2.5142107564493088E-3</v>
      </c>
      <c r="P3505" s="1">
        <v>2.9387069689337242E-3</v>
      </c>
      <c r="Q3505" s="1">
        <v>8.6878457038608303E-4</v>
      </c>
    </row>
    <row r="3506" spans="1:17" x14ac:dyDescent="0.35">
      <c r="A3506" s="3">
        <v>44568</v>
      </c>
      <c r="B3506" s="1">
        <v>-3.8690605617358602E-3</v>
      </c>
      <c r="C3506" s="1">
        <v>-4.3890822494963011E-3</v>
      </c>
      <c r="D3506" s="1">
        <v>-1.042943185669887E-3</v>
      </c>
      <c r="E3506" s="1">
        <v>1.6034727733447161E-3</v>
      </c>
      <c r="F3506" s="1">
        <v>-3.6268802941412659E-3</v>
      </c>
      <c r="G3506" s="1">
        <v>-1.945191372504151E-3</v>
      </c>
      <c r="H3506" s="1">
        <v>-2.087143298598049E-4</v>
      </c>
      <c r="I3506" s="1">
        <v>-1.9152227631136221E-4</v>
      </c>
      <c r="J3506" s="1">
        <v>-3.6975548071138679E-6</v>
      </c>
      <c r="K3506" s="1">
        <v>1.074947745595578E-3</v>
      </c>
      <c r="L3506" s="1">
        <v>-1.909542078582105E-3</v>
      </c>
      <c r="M3506" s="1">
        <v>1.5148628913015381E-3</v>
      </c>
      <c r="N3506" s="1">
        <v>-2.4474512383998448E-4</v>
      </c>
      <c r="O3506" s="1">
        <v>1.526551084941596E-3</v>
      </c>
      <c r="P3506" s="1">
        <v>8.3717036416919299E-4</v>
      </c>
      <c r="Q3506" s="1">
        <v>1.5045860941522719E-3</v>
      </c>
    </row>
    <row r="3507" spans="1:17" x14ac:dyDescent="0.35">
      <c r="A3507" s="3">
        <v>44571</v>
      </c>
      <c r="B3507" s="1">
        <v>-1.4404552499553971E-3</v>
      </c>
      <c r="C3507" s="1">
        <v>-1.515562508673873E-2</v>
      </c>
      <c r="D3507" s="1">
        <v>-2.6100801294599569E-3</v>
      </c>
      <c r="E3507" s="1">
        <v>5.5795161742810961E-4</v>
      </c>
      <c r="F3507" s="1">
        <v>-2.8414803603805661E-3</v>
      </c>
      <c r="G3507" s="1">
        <v>-9.1716824304954869E-4</v>
      </c>
      <c r="H3507" s="1">
        <v>7.8436220914501753E-4</v>
      </c>
      <c r="I3507" s="1">
        <v>7.0007889464562822E-4</v>
      </c>
      <c r="J3507" s="1">
        <v>3.5274803289375711E-4</v>
      </c>
      <c r="K3507" s="1">
        <v>-4.7724154387585038E-5</v>
      </c>
      <c r="L3507" s="1">
        <v>2.856511474743828E-3</v>
      </c>
      <c r="M3507" s="1">
        <v>1.2046228534166039E-3</v>
      </c>
      <c r="N3507" s="1">
        <v>1.6110727202109929E-3</v>
      </c>
      <c r="O3507" s="1">
        <v>-6.1785519869351768E-3</v>
      </c>
      <c r="P3507" s="1">
        <v>-5.7158789906596166E-3</v>
      </c>
      <c r="Q3507" s="1">
        <v>-5.720394071591639E-3</v>
      </c>
    </row>
    <row r="3508" spans="1:17" x14ac:dyDescent="0.35">
      <c r="A3508" s="3">
        <v>44572</v>
      </c>
      <c r="B3508" s="1">
        <v>9.1592989914013323E-3</v>
      </c>
      <c r="C3508" s="1">
        <v>9.9101436186168623E-3</v>
      </c>
      <c r="D3508" s="1">
        <v>8.6096354643707684E-3</v>
      </c>
      <c r="E3508" s="1">
        <v>-2.1026473768800398E-3</v>
      </c>
      <c r="F3508" s="1">
        <v>7.1280589538225136E-4</v>
      </c>
      <c r="G3508" s="1">
        <v>6.3113202134390534E-4</v>
      </c>
      <c r="H3508" s="1">
        <v>-4.1637849939699656E-3</v>
      </c>
      <c r="I3508" s="1">
        <v>-3.0519452327294472E-3</v>
      </c>
      <c r="J3508" s="1">
        <v>-1.6093536194193849E-3</v>
      </c>
      <c r="K3508" s="1">
        <v>-2.0522365799239268E-3</v>
      </c>
      <c r="L3508" s="1">
        <v>1.0004579529393679E-2</v>
      </c>
      <c r="M3508" s="1">
        <v>-4.8126939325681128E-3</v>
      </c>
      <c r="N3508" s="1">
        <v>-3.0249252497660528E-4</v>
      </c>
      <c r="O3508" s="1">
        <v>-4.1081258729758208E-4</v>
      </c>
      <c r="P3508" s="1">
        <v>2.1031968592266639E-4</v>
      </c>
      <c r="Q3508" s="1">
        <v>-2.9057097195916981E-5</v>
      </c>
    </row>
    <row r="3509" spans="1:17" x14ac:dyDescent="0.35">
      <c r="A3509" s="3">
        <v>44573</v>
      </c>
      <c r="B3509" s="1">
        <v>2.8327659906128839E-3</v>
      </c>
      <c r="C3509" s="1">
        <v>8.1405919661734494E-3</v>
      </c>
      <c r="D3509" s="1">
        <v>8.0172279591095297E-3</v>
      </c>
      <c r="E3509" s="1">
        <v>-1.4014434600007059E-4</v>
      </c>
      <c r="F3509" s="1">
        <v>-6.0866124958147687E-5</v>
      </c>
      <c r="G3509" s="1">
        <v>1.1467889908245429E-4</v>
      </c>
      <c r="H3509" s="1">
        <v>-2.4810590461543658E-4</v>
      </c>
      <c r="I3509" s="1">
        <v>-8.6305956595622568E-4</v>
      </c>
      <c r="J3509" s="1">
        <v>-1.8214936247717969E-4</v>
      </c>
      <c r="K3509" s="1">
        <v>-4.9020193928661637E-4</v>
      </c>
      <c r="L3509" s="1">
        <v>4.7315434255576719E-3</v>
      </c>
      <c r="M3509" s="1">
        <v>-1.718041251170255E-3</v>
      </c>
      <c r="N3509" s="1">
        <v>-2.4750771152770579E-4</v>
      </c>
      <c r="O3509" s="1">
        <v>9.3155789358312369E-4</v>
      </c>
      <c r="P3509" s="1">
        <v>8.0605593327254255E-4</v>
      </c>
      <c r="Q3509" s="1">
        <v>7.5550647992095321E-4</v>
      </c>
    </row>
    <row r="3510" spans="1:17" x14ac:dyDescent="0.35">
      <c r="A3510" s="3">
        <v>44574</v>
      </c>
      <c r="B3510" s="1">
        <v>-1.4133106485511471E-2</v>
      </c>
      <c r="C3510" s="1">
        <v>-5.5572973080675332E-5</v>
      </c>
      <c r="D3510" s="1">
        <v>-9.1374739388947468E-3</v>
      </c>
      <c r="E3510" s="1">
        <v>1.990297373229533E-3</v>
      </c>
      <c r="F3510" s="1">
        <v>-7.6580826497119059E-4</v>
      </c>
      <c r="G3510" s="1">
        <v>-2.6373122348353211E-3</v>
      </c>
      <c r="H3510" s="1">
        <v>3.6004625679031399E-4</v>
      </c>
      <c r="I3510" s="1">
        <v>1.2580647398130471E-4</v>
      </c>
      <c r="J3510" s="1">
        <v>6.9614469145218294E-5</v>
      </c>
      <c r="K3510" s="1">
        <v>2.595755879327255E-3</v>
      </c>
      <c r="L3510" s="1">
        <v>2.5158759707370692E-3</v>
      </c>
      <c r="M3510" s="1">
        <v>5.226734656710974E-3</v>
      </c>
      <c r="N3510" s="1">
        <v>7.6487731730634501E-4</v>
      </c>
      <c r="O3510" s="1">
        <v>-1.2865433045000649E-3</v>
      </c>
      <c r="P3510" s="1">
        <v>-7.7038904646831163E-4</v>
      </c>
      <c r="Q3510" s="1">
        <v>-2.8455284552844069E-3</v>
      </c>
    </row>
    <row r="3511" spans="1:17" x14ac:dyDescent="0.35">
      <c r="A3511" s="3">
        <v>44575</v>
      </c>
      <c r="B3511" s="1">
        <v>8.3707419634859725E-4</v>
      </c>
      <c r="C3511" s="1">
        <v>-1.0127426471821851E-2</v>
      </c>
      <c r="D3511" s="1">
        <v>-3.013300083125392E-3</v>
      </c>
      <c r="E3511" s="1">
        <v>5.6187134609175793E-4</v>
      </c>
      <c r="F3511" s="1">
        <v>-1.9271010834901461E-3</v>
      </c>
      <c r="G3511" s="1">
        <v>-2.2993791676262371E-4</v>
      </c>
      <c r="H3511" s="1">
        <v>3.0603084099523059E-4</v>
      </c>
      <c r="I3511" s="1">
        <v>6.5074374959150916E-4</v>
      </c>
      <c r="J3511" s="1">
        <v>2.7103321415755671E-4</v>
      </c>
      <c r="K3511" s="1">
        <v>-7.1586231581433069E-5</v>
      </c>
      <c r="L3511" s="1">
        <v>5.8483427489194331E-4</v>
      </c>
      <c r="M3511" s="1">
        <v>4.5292316611433847E-5</v>
      </c>
      <c r="N3511" s="1">
        <v>1.285904891372702E-3</v>
      </c>
      <c r="O3511" s="1">
        <v>1.096340962039033E-3</v>
      </c>
      <c r="P3511" s="1">
        <v>8.7611704923773459E-4</v>
      </c>
      <c r="Q3511" s="1">
        <v>1.6888940655757081E-3</v>
      </c>
    </row>
    <row r="3512" spans="1:17" x14ac:dyDescent="0.35">
      <c r="A3512" s="3">
        <v>44578</v>
      </c>
      <c r="B3512" s="1">
        <v>0</v>
      </c>
      <c r="C3512" s="1">
        <v>7.011726819140085E-3</v>
      </c>
      <c r="D3512" s="1">
        <v>5.7321521625830485E-4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</row>
    <row r="3513" spans="1:17" x14ac:dyDescent="0.35">
      <c r="A3513" s="3">
        <v>44579</v>
      </c>
      <c r="B3513" s="1">
        <v>-1.8372814568621939E-2</v>
      </c>
      <c r="C3513" s="1">
        <v>-1.030286900292343E-2</v>
      </c>
      <c r="D3513" s="1">
        <v>-1.5650226550700471E-2</v>
      </c>
      <c r="E3513" s="1">
        <v>3.7341799527079722E-3</v>
      </c>
      <c r="F3513" s="1">
        <v>-1.564617378057576E-3</v>
      </c>
      <c r="G3513" s="1">
        <v>-4.9448022079116027E-3</v>
      </c>
      <c r="H3513" s="1">
        <v>1.5266368657391729E-3</v>
      </c>
      <c r="I3513" s="1">
        <v>9.205450814682159E-4</v>
      </c>
      <c r="J3513" s="1">
        <v>4.1532358963936028E-4</v>
      </c>
      <c r="K3513" s="1">
        <v>4.7488933169468339E-3</v>
      </c>
      <c r="L3513" s="1">
        <v>-2.223416328582028E-4</v>
      </c>
      <c r="M3513" s="1">
        <v>-4.3478654697959312E-4</v>
      </c>
      <c r="N3513" s="1">
        <v>1.8849796986712959E-3</v>
      </c>
      <c r="O3513" s="1">
        <v>5.2019164955519059E-4</v>
      </c>
      <c r="P3513" s="1">
        <v>-1.6456582633054271E-3</v>
      </c>
      <c r="Q3513" s="1">
        <v>1.7441860465106099E-4</v>
      </c>
    </row>
    <row r="3514" spans="1:17" x14ac:dyDescent="0.35">
      <c r="A3514" s="3">
        <v>44580</v>
      </c>
      <c r="B3514" s="1">
        <v>-9.6698328019618751E-3</v>
      </c>
      <c r="C3514" s="1">
        <v>2.4574438120141822E-3</v>
      </c>
      <c r="D3514" s="1">
        <v>-7.4072114494325714E-3</v>
      </c>
      <c r="E3514" s="1">
        <v>0</v>
      </c>
      <c r="F3514" s="1">
        <v>-2.7830554958944149E-3</v>
      </c>
      <c r="G3514" s="1">
        <v>-3.8714896567665362E-3</v>
      </c>
      <c r="H3514" s="1">
        <v>-3.8361458303737273E-4</v>
      </c>
      <c r="I3514" s="1">
        <v>5.8049784365321599E-4</v>
      </c>
      <c r="J3514" s="1">
        <v>1.9018511597956869E-4</v>
      </c>
      <c r="K3514" s="1">
        <v>3.0520028026173041E-3</v>
      </c>
      <c r="L3514" s="1">
        <v>1.0417660540986359E-3</v>
      </c>
      <c r="M3514" s="1">
        <v>-2.4467381355856022E-3</v>
      </c>
      <c r="N3514" s="1">
        <v>-2.5636744528269029E-3</v>
      </c>
      <c r="O3514" s="1">
        <v>6.2937828371278925E-4</v>
      </c>
      <c r="P3514" s="1">
        <v>1.367797145161775E-3</v>
      </c>
      <c r="Q3514" s="1">
        <v>1.453234900889333E-3</v>
      </c>
    </row>
    <row r="3515" spans="1:17" x14ac:dyDescent="0.35">
      <c r="A3515" s="3">
        <v>44581</v>
      </c>
      <c r="B3515" s="1">
        <v>-1.0961751043208399E-2</v>
      </c>
      <c r="C3515" s="1">
        <v>7.3394145221161722E-3</v>
      </c>
      <c r="D3515" s="1">
        <v>-3.1182537778843282E-3</v>
      </c>
      <c r="E3515" s="1">
        <v>5.6104886882262228E-3</v>
      </c>
      <c r="F3515" s="1">
        <v>-8.7642927141229343E-4</v>
      </c>
      <c r="G3515" s="1">
        <v>-4.7566564185856919E-3</v>
      </c>
      <c r="H3515" s="1">
        <v>7.3605107077678866E-4</v>
      </c>
      <c r="I3515" s="1">
        <v>-1.0476502982837981E-3</v>
      </c>
      <c r="J3515" s="1">
        <v>-4.9571905899192803E-4</v>
      </c>
      <c r="K3515" s="1">
        <v>3.0427164235651278E-3</v>
      </c>
      <c r="L3515" s="1">
        <v>3.636778925717643E-3</v>
      </c>
      <c r="M3515" s="1">
        <v>-1.4534751682850899E-3</v>
      </c>
      <c r="N3515" s="1">
        <v>-1.5263247408514591E-4</v>
      </c>
      <c r="O3515" s="1">
        <v>-5.113900511390046E-3</v>
      </c>
      <c r="P3515" s="1">
        <v>-4.4130008405716126E-3</v>
      </c>
      <c r="Q3515" s="1">
        <v>-4.7306710006965744E-3</v>
      </c>
    </row>
    <row r="3516" spans="1:17" x14ac:dyDescent="0.35">
      <c r="A3516" s="3">
        <v>44582</v>
      </c>
      <c r="B3516" s="1">
        <v>-1.890442393438263E-2</v>
      </c>
      <c r="C3516" s="1">
        <v>-1.6291791265503171E-2</v>
      </c>
      <c r="D3516" s="1">
        <v>-1.743129077104066E-2</v>
      </c>
      <c r="E3516" s="1">
        <v>6.1395862233928336E-3</v>
      </c>
      <c r="F3516" s="1">
        <v>1.210500177015739E-4</v>
      </c>
      <c r="G3516" s="1">
        <v>-6.5279477764178528E-3</v>
      </c>
      <c r="H3516" s="1">
        <v>7.8532145831791134E-3</v>
      </c>
      <c r="I3516" s="1">
        <v>7.6875281974972953E-3</v>
      </c>
      <c r="J3516" s="1">
        <v>2.9876334478740052E-3</v>
      </c>
      <c r="K3516" s="1">
        <v>6.5981279729936393E-3</v>
      </c>
      <c r="L3516" s="1">
        <v>1.657300898733472E-3</v>
      </c>
      <c r="M3516" s="1">
        <v>3.8664131512631261E-3</v>
      </c>
      <c r="N3516" s="1">
        <v>-4.4431218005195339E-3</v>
      </c>
      <c r="O3516" s="1">
        <v>8.246289169866472E-5</v>
      </c>
      <c r="P3516" s="1">
        <v>4.1159501864491688E-3</v>
      </c>
      <c r="Q3516" s="1">
        <v>-1.8954305543406049E-3</v>
      </c>
    </row>
    <row r="3517" spans="1:17" x14ac:dyDescent="0.35">
      <c r="A3517" s="3">
        <v>44585</v>
      </c>
      <c r="B3517" s="1">
        <v>2.771306636105475E-3</v>
      </c>
      <c r="C3517" s="1">
        <v>-4.1094791085963478E-2</v>
      </c>
      <c r="D3517" s="1">
        <v>-7.7818894209837897E-3</v>
      </c>
      <c r="E3517" s="1">
        <v>-1.492435509415913E-3</v>
      </c>
      <c r="F3517" s="1">
        <v>3.3657779962670281E-4</v>
      </c>
      <c r="G3517" s="1">
        <v>5.3388090349077988E-3</v>
      </c>
      <c r="H3517" s="1">
        <v>1.88806303676472E-2</v>
      </c>
      <c r="I3517" s="1">
        <v>2.134810279450727E-2</v>
      </c>
      <c r="J3517" s="1">
        <v>1.3210936588980539E-2</v>
      </c>
      <c r="K3517" s="1">
        <v>-3.2129455909943871E-3</v>
      </c>
      <c r="L3517" s="1">
        <v>2.4951272624855409E-3</v>
      </c>
      <c r="M3517" s="1">
        <v>3.2262157214579812E-3</v>
      </c>
      <c r="N3517" s="1">
        <v>-1.5259565958360981E-3</v>
      </c>
      <c r="O3517" s="1">
        <v>-1.49795234037875E-2</v>
      </c>
      <c r="P3517" s="1">
        <v>-1.4189118172581731E-2</v>
      </c>
      <c r="Q3517" s="1">
        <v>-1.5513614584550471E-2</v>
      </c>
    </row>
    <row r="3518" spans="1:17" x14ac:dyDescent="0.35">
      <c r="A3518" s="3">
        <v>44586</v>
      </c>
      <c r="B3518" s="1">
        <v>-1.216664682204294E-2</v>
      </c>
      <c r="C3518" s="1">
        <v>5.8951197603120953E-3</v>
      </c>
      <c r="D3518" s="1">
        <v>-9.9270553392201144E-3</v>
      </c>
      <c r="E3518" s="1">
        <v>4.0190218738600514E-3</v>
      </c>
      <c r="F3518" s="1">
        <v>-1.036741763455473E-3</v>
      </c>
      <c r="G3518" s="1">
        <v>-1.003734827264258E-2</v>
      </c>
      <c r="H3518" s="1">
        <v>-1.126348412235023E-2</v>
      </c>
      <c r="I3518" s="1">
        <v>-8.7393209842719921E-3</v>
      </c>
      <c r="J3518" s="1">
        <v>-1.229496852505552E-2</v>
      </c>
      <c r="K3518" s="1">
        <v>4.2232313013199629E-3</v>
      </c>
      <c r="L3518" s="1">
        <v>-3.988106867675367E-4</v>
      </c>
      <c r="M3518" s="1">
        <v>-2.7099781395090172E-4</v>
      </c>
      <c r="N3518" s="1">
        <v>-3.030250868184869E-3</v>
      </c>
      <c r="O3518" s="1">
        <v>-4.0738880517885434E-3</v>
      </c>
      <c r="P3518" s="1">
        <v>-2.6298955149619552E-3</v>
      </c>
      <c r="Q3518" s="1">
        <v>-5.6384841380552331E-4</v>
      </c>
    </row>
    <row r="3519" spans="1:17" x14ac:dyDescent="0.35">
      <c r="A3519" s="3">
        <v>44587</v>
      </c>
      <c r="B3519" s="1">
        <v>-1.4866984281503019E-3</v>
      </c>
      <c r="C3519" s="1">
        <v>2.1170383649417479E-2</v>
      </c>
      <c r="D3519" s="1">
        <v>1.357190339020375E-3</v>
      </c>
      <c r="E3519" s="1">
        <v>8.8554479484437287E-4</v>
      </c>
      <c r="F3519" s="1">
        <v>-3.095202146316534E-3</v>
      </c>
      <c r="G3519" s="1">
        <v>5.8948361235566793E-4</v>
      </c>
      <c r="H3519" s="1">
        <v>-1.2298063164962739E-2</v>
      </c>
      <c r="I3519" s="1">
        <v>-2.0590602725112709E-2</v>
      </c>
      <c r="J3519" s="1">
        <v>-9.2746167103872068E-3</v>
      </c>
      <c r="K3519" s="1">
        <v>2.9286007145778997E-4</v>
      </c>
      <c r="L3519" s="1">
        <v>3.0745191006200318E-3</v>
      </c>
      <c r="M3519" s="1">
        <v>-2.9998554286539969E-3</v>
      </c>
      <c r="N3519" s="1">
        <v>-1.494678234539637E-3</v>
      </c>
      <c r="O3519" s="1">
        <v>-3.0539056371176039E-3</v>
      </c>
      <c r="P3519" s="1">
        <v>-2.779361459520957E-3</v>
      </c>
      <c r="Q3519" s="1">
        <v>-1.336183858898998E-3</v>
      </c>
    </row>
    <row r="3520" spans="1:17" x14ac:dyDescent="0.35">
      <c r="A3520" s="3">
        <v>44588</v>
      </c>
      <c r="B3520" s="1">
        <v>-5.318858506654256E-3</v>
      </c>
      <c r="C3520" s="1">
        <v>4.8917365175791261E-3</v>
      </c>
      <c r="D3520" s="1">
        <v>-9.0725527618730206E-3</v>
      </c>
      <c r="E3520" s="1">
        <v>4.8758142956730746E-3</v>
      </c>
      <c r="F3520" s="1">
        <v>-4.2814952029778253E-3</v>
      </c>
      <c r="G3520" s="1">
        <v>-4.6541769765524599E-3</v>
      </c>
      <c r="H3520" s="1">
        <v>9.3707637835105384E-3</v>
      </c>
      <c r="I3520" s="1">
        <v>8.3056248131037069E-3</v>
      </c>
      <c r="J3520" s="1">
        <v>4.7045407006043316E-3</v>
      </c>
      <c r="K3520" s="1">
        <v>1.944021548190511E-3</v>
      </c>
      <c r="L3520" s="1">
        <v>9.5767426635337775E-3</v>
      </c>
      <c r="M3520" s="1">
        <v>-2.0844661953967061E-4</v>
      </c>
      <c r="N3520" s="1">
        <v>3.3227119567991181E-5</v>
      </c>
      <c r="O3520" s="1">
        <v>-6.1827277070503062E-4</v>
      </c>
      <c r="P3520" s="1">
        <v>-6.0744658043310196E-4</v>
      </c>
      <c r="Q3520" s="1">
        <v>-2.8543394880028439E-3</v>
      </c>
    </row>
    <row r="3521" spans="1:17" x14ac:dyDescent="0.35">
      <c r="A3521" s="3">
        <v>44589</v>
      </c>
      <c r="B3521" s="1">
        <v>2.4467160377776409E-2</v>
      </c>
      <c r="C3521" s="1">
        <v>-1.1483889798764361E-2</v>
      </c>
      <c r="D3521" s="1">
        <v>1.496161898115855E-2</v>
      </c>
      <c r="E3521" s="1">
        <v>-1.13600349569305E-2</v>
      </c>
      <c r="F3521" s="1">
        <v>4.1996158918480297E-3</v>
      </c>
      <c r="G3521" s="1">
        <v>1.568511393903527E-2</v>
      </c>
      <c r="H3521" s="1">
        <v>-6.0164588183767584E-3</v>
      </c>
      <c r="I3521" s="1">
        <v>1.5692728904670441E-3</v>
      </c>
      <c r="J3521" s="1">
        <v>-2.18566603171233E-3</v>
      </c>
      <c r="K3521" s="1">
        <v>-7.5038571228200901E-3</v>
      </c>
      <c r="L3521" s="1">
        <v>1.9918896550523372E-3</v>
      </c>
      <c r="M3521" s="1">
        <v>-7.1611809603233656E-4</v>
      </c>
      <c r="N3521" s="1">
        <v>1.6375679099089879E-4</v>
      </c>
      <c r="O3521" s="1">
        <v>-3.3744832822479859E-4</v>
      </c>
      <c r="P3521" s="1">
        <v>-3.0033251099430558E-3</v>
      </c>
      <c r="Q3521" s="1">
        <v>-6.2617407639320444E-4</v>
      </c>
    </row>
    <row r="3522" spans="1:17" x14ac:dyDescent="0.35">
      <c r="A3522" s="3">
        <v>44592</v>
      </c>
      <c r="B3522" s="1">
        <v>1.8904449585516181E-2</v>
      </c>
      <c r="C3522" s="1">
        <v>9.1096792255569436E-3</v>
      </c>
      <c r="D3522" s="1">
        <v>1.740876213525477E-2</v>
      </c>
      <c r="E3522" s="1">
        <v>-7.1005624973213832E-3</v>
      </c>
      <c r="F3522" s="1">
        <v>1.4139916092623659E-3</v>
      </c>
      <c r="G3522" s="1">
        <v>7.1678321678323442E-3</v>
      </c>
      <c r="H3522" s="1">
        <v>-1.6750020166169329E-2</v>
      </c>
      <c r="I3522" s="1">
        <v>-1.7553612889056099E-2</v>
      </c>
      <c r="J3522" s="1">
        <v>-1.009167976607428E-2</v>
      </c>
      <c r="K3522" s="1">
        <v>-6.0649598417221728E-3</v>
      </c>
      <c r="L3522" s="1">
        <v>4.5197166471026787E-3</v>
      </c>
      <c r="M3522" s="1">
        <v>-2.2950343801594331E-3</v>
      </c>
      <c r="N3522" s="1">
        <v>-6.875642165588336E-3</v>
      </c>
      <c r="O3522" s="1">
        <v>-1.125207460126454E-4</v>
      </c>
      <c r="P3522" s="1">
        <v>1.075847229692339E-4</v>
      </c>
      <c r="Q3522" s="1">
        <v>8.9509488005568016E-5</v>
      </c>
    </row>
    <row r="3523" spans="1:17" x14ac:dyDescent="0.35">
      <c r="A3523" s="3">
        <v>44593</v>
      </c>
      <c r="B3523" s="1">
        <v>6.8679595468428278E-3</v>
      </c>
      <c r="C3523" s="1">
        <v>1.1941582804294139E-2</v>
      </c>
      <c r="D3523" s="1">
        <v>8.5148943071848837E-3</v>
      </c>
      <c r="E3523" s="1">
        <v>-1.593611553956098E-3</v>
      </c>
      <c r="F3523" s="1">
        <v>-2.45914854786411E-3</v>
      </c>
      <c r="G3523" s="1">
        <v>9.8362552797537361E-4</v>
      </c>
      <c r="H3523" s="1">
        <v>-6.620533498504666E-3</v>
      </c>
      <c r="I3523" s="1">
        <v>-7.5229465838857479E-3</v>
      </c>
      <c r="J3523" s="1">
        <v>-3.744481165829816E-3</v>
      </c>
      <c r="K3523" s="1">
        <v>-1.5995450183059481E-3</v>
      </c>
      <c r="L3523" s="1">
        <v>-1.746288636542059E-3</v>
      </c>
      <c r="M3523" s="1">
        <v>2.9003955084785371E-3</v>
      </c>
      <c r="N3523" s="1">
        <v>-7.176853844221398E-3</v>
      </c>
      <c r="O3523" s="1">
        <v>2.8133352088843822E-5</v>
      </c>
      <c r="P3523" s="1">
        <v>-3.5857716580545151E-5</v>
      </c>
      <c r="Q3523" s="1">
        <v>-5.0717503505481876E-4</v>
      </c>
    </row>
    <row r="3524" spans="1:17" x14ac:dyDescent="0.35">
      <c r="A3524" s="3">
        <v>44594</v>
      </c>
      <c r="B3524" s="1">
        <v>9.432346560628746E-3</v>
      </c>
      <c r="C3524" s="1">
        <v>-5.6866799962740355E-4</v>
      </c>
      <c r="D3524" s="1">
        <v>7.7461202390844974E-3</v>
      </c>
      <c r="E3524" s="1">
        <v>-4.0101305173296797E-3</v>
      </c>
      <c r="F3524" s="1">
        <v>2.900934180785963E-3</v>
      </c>
      <c r="G3524" s="1">
        <v>2.89017341040454E-3</v>
      </c>
      <c r="H3524" s="1">
        <v>-3.3003266260071E-3</v>
      </c>
      <c r="I3524" s="1">
        <v>-4.1801454654419867E-3</v>
      </c>
      <c r="J3524" s="1">
        <v>-1.5502533561216889E-3</v>
      </c>
      <c r="K3524" s="1">
        <v>-3.227950251590284E-3</v>
      </c>
      <c r="L3524" s="1">
        <v>2.4087155500300489E-3</v>
      </c>
      <c r="M3524" s="1">
        <v>6.9807078619088534E-3</v>
      </c>
      <c r="N3524" s="1">
        <v>-3.7202570246883671E-3</v>
      </c>
      <c r="O3524" s="1">
        <v>-1.1253024250257321E-4</v>
      </c>
      <c r="P3524" s="1">
        <v>-3.2273102162305722E-4</v>
      </c>
      <c r="Q3524" s="1">
        <v>-4.1788549937316072E-4</v>
      </c>
    </row>
    <row r="3525" spans="1:17" x14ac:dyDescent="0.35">
      <c r="A3525" s="3">
        <v>44595</v>
      </c>
      <c r="B3525" s="1">
        <v>-2.4344896545332562E-2</v>
      </c>
      <c r="C3525" s="1">
        <v>-1.9190338930381579E-2</v>
      </c>
      <c r="D3525" s="1">
        <v>-1.771370817596685E-2</v>
      </c>
      <c r="E3525" s="1">
        <v>9.2952627902938012E-3</v>
      </c>
      <c r="F3525" s="1">
        <v>-5.5574708108174775E-4</v>
      </c>
      <c r="G3525" s="1">
        <v>-6.6858789625360293E-3</v>
      </c>
      <c r="H3525" s="1">
        <v>2.91456713913596E-3</v>
      </c>
      <c r="I3525" s="1">
        <v>1.725729219049343E-3</v>
      </c>
      <c r="J3525" s="1">
        <v>8.6568922209373511E-4</v>
      </c>
      <c r="K3525" s="1">
        <v>7.0244785217641334E-3</v>
      </c>
      <c r="L3525" s="1">
        <v>-5.1537281574035585E-4</v>
      </c>
      <c r="M3525" s="1">
        <v>2.356086933035639E-2</v>
      </c>
      <c r="N3525" s="1">
        <v>5.6224461661045222E-3</v>
      </c>
      <c r="O3525" s="1">
        <v>5.3457880817053827E-4</v>
      </c>
      <c r="P3525" s="1">
        <v>1.5065643159482001E-3</v>
      </c>
      <c r="Q3525" s="1">
        <v>-9.2570473005260112E-4</v>
      </c>
    </row>
    <row r="3526" spans="1:17" x14ac:dyDescent="0.35">
      <c r="A3526" s="3">
        <v>44596</v>
      </c>
      <c r="B3526" s="1">
        <v>5.3253395026395811E-3</v>
      </c>
      <c r="C3526" s="1">
        <v>-1.314839274964719E-2</v>
      </c>
      <c r="D3526" s="1">
        <v>3.7095201992851661E-3</v>
      </c>
      <c r="E3526" s="1">
        <v>-2.36633312203216E-3</v>
      </c>
      <c r="F3526" s="1">
        <v>-1.070553462841461E-3</v>
      </c>
      <c r="G3526" s="1">
        <v>2.9012417314611132E-3</v>
      </c>
      <c r="H3526" s="1">
        <v>-1.570779575528092E-3</v>
      </c>
      <c r="I3526" s="1">
        <v>1.409252884281065E-3</v>
      </c>
      <c r="J3526" s="1">
        <v>1.5445365222621629E-4</v>
      </c>
      <c r="K3526" s="1">
        <v>-9.9311910335531106E-4</v>
      </c>
      <c r="L3526" s="1">
        <v>1.2602945827000171E-3</v>
      </c>
      <c r="M3526" s="1">
        <v>5.8931665655137522E-4</v>
      </c>
      <c r="N3526" s="1">
        <v>4.493947103469953E-3</v>
      </c>
      <c r="O3526" s="1">
        <v>3.6556902224349491E-4</v>
      </c>
      <c r="P3526" s="1">
        <v>-2.8653295128933109E-4</v>
      </c>
      <c r="Q3526" s="1">
        <v>1.135786233075198E-3</v>
      </c>
    </row>
    <row r="3527" spans="1:17" x14ac:dyDescent="0.35">
      <c r="A3527" s="3">
        <v>44599</v>
      </c>
      <c r="B3527" s="1">
        <v>-3.6798574833778459E-3</v>
      </c>
      <c r="C3527" s="1">
        <v>8.3163029206694272E-3</v>
      </c>
      <c r="D3527" s="1">
        <v>-7.2837141546844286E-4</v>
      </c>
      <c r="E3527" s="1">
        <v>2.8311625352908099E-3</v>
      </c>
      <c r="F3527" s="1">
        <v>-4.4407352799235023E-3</v>
      </c>
      <c r="G3527" s="1">
        <v>-1.157139551029918E-3</v>
      </c>
      <c r="H3527" s="1">
        <v>-1.5980752760688111E-3</v>
      </c>
      <c r="I3527" s="1">
        <v>-2.974593648361834E-3</v>
      </c>
      <c r="J3527" s="1">
        <v>-1.807958633906259E-3</v>
      </c>
      <c r="K3527" s="1">
        <v>2.236739331108462E-3</v>
      </c>
      <c r="L3527" s="1">
        <v>1.632733698654543E-3</v>
      </c>
      <c r="M3527" s="1">
        <v>1.0636614567767211E-3</v>
      </c>
      <c r="N3527" s="1">
        <v>3.108732532168812E-4</v>
      </c>
      <c r="O3527" s="1">
        <v>2.81104177207947E-4</v>
      </c>
      <c r="P3527" s="1">
        <v>1.3255947262826859E-3</v>
      </c>
      <c r="Q3527" s="1">
        <v>8.9565606806996101E-4</v>
      </c>
    </row>
    <row r="3528" spans="1:17" x14ac:dyDescent="0.35">
      <c r="A3528" s="3">
        <v>44600</v>
      </c>
      <c r="B3528" s="1">
        <v>8.4106230563276707E-3</v>
      </c>
      <c r="C3528" s="1">
        <v>2.109139457926013E-3</v>
      </c>
      <c r="D3528" s="1">
        <v>5.1563090545865284E-3</v>
      </c>
      <c r="E3528" s="1">
        <v>-3.7722722270365772E-3</v>
      </c>
      <c r="F3528" s="1">
        <v>-1.311334560811672E-3</v>
      </c>
      <c r="G3528" s="1">
        <v>2.027340129749922E-3</v>
      </c>
      <c r="H3528" s="1">
        <v>-2.2025541754769899E-3</v>
      </c>
      <c r="I3528" s="1">
        <v>-9.7934490912277017E-4</v>
      </c>
      <c r="J3528" s="1">
        <v>-5.7053847965082838E-4</v>
      </c>
      <c r="K3528" s="1">
        <v>-2.4324866862682759E-3</v>
      </c>
      <c r="L3528" s="1">
        <v>1.9638852456502431E-3</v>
      </c>
      <c r="M3528" s="1">
        <v>-2.862687589458957E-3</v>
      </c>
      <c r="N3528" s="1">
        <v>7.5201116883438779E-4</v>
      </c>
      <c r="O3528" s="1">
        <v>-2.8102517985573169E-5</v>
      </c>
      <c r="P3528" s="1">
        <v>2.8623564349339331E-4</v>
      </c>
      <c r="Q3528" s="1">
        <v>1.193139448174563E-4</v>
      </c>
    </row>
    <row r="3529" spans="1:17" x14ac:dyDescent="0.35">
      <c r="A3529" s="3">
        <v>44601</v>
      </c>
      <c r="B3529" s="1">
        <v>1.464308939043657E-2</v>
      </c>
      <c r="C3529" s="1">
        <v>1.812496507687467E-2</v>
      </c>
      <c r="D3529" s="1">
        <v>1.5685010608868621E-2</v>
      </c>
      <c r="E3529" s="1">
        <v>-6.3045335247225998E-3</v>
      </c>
      <c r="F3529" s="1">
        <v>1.7992806225008979E-3</v>
      </c>
      <c r="G3529" s="1">
        <v>3.8730562460256301E-3</v>
      </c>
      <c r="H3529" s="1">
        <v>-1.187809996085698E-3</v>
      </c>
      <c r="I3529" s="1">
        <v>-2.236510195171681E-3</v>
      </c>
      <c r="J3529" s="1">
        <v>-6.4939575989886311E-4</v>
      </c>
      <c r="K3529" s="1">
        <v>-5.5041962097985841E-3</v>
      </c>
      <c r="L3529" s="1">
        <v>4.5093857450057787E-3</v>
      </c>
      <c r="M3529" s="1">
        <v>-1.549937033808013E-3</v>
      </c>
      <c r="N3529" s="1">
        <v>-3.0231883563398561E-3</v>
      </c>
      <c r="O3529" s="1">
        <v>-2.8103307759308471E-4</v>
      </c>
      <c r="P3529" s="1">
        <v>-5.0076903816576035E-4</v>
      </c>
      <c r="Q3529" s="1">
        <v>-5.0702377046740743E-4</v>
      </c>
    </row>
    <row r="3530" spans="1:17" x14ac:dyDescent="0.35">
      <c r="A3530" s="3">
        <v>44602</v>
      </c>
      <c r="B3530" s="1">
        <v>-1.7988971347302929E-2</v>
      </c>
      <c r="C3530" s="1">
        <v>-1.6701425432225081E-3</v>
      </c>
      <c r="D3530" s="1">
        <v>-9.3344263162070673E-3</v>
      </c>
      <c r="E3530" s="1">
        <v>4.8918617825401967E-3</v>
      </c>
      <c r="F3530" s="1">
        <v>-2.0299530855283349E-4</v>
      </c>
      <c r="G3530" s="1">
        <v>-5.3552919497870111E-3</v>
      </c>
      <c r="H3530" s="1">
        <v>1.169471492443064E-3</v>
      </c>
      <c r="I3530" s="1">
        <v>5.6823073611700359E-4</v>
      </c>
      <c r="J3530" s="1">
        <v>2.9241798695522903E-4</v>
      </c>
      <c r="K3530" s="1">
        <v>5.4156351171206207E-3</v>
      </c>
      <c r="L3530" s="1">
        <v>2.3550563954155218E-3</v>
      </c>
      <c r="M3530" s="1">
        <v>-1.7111054270266819E-3</v>
      </c>
      <c r="N3530" s="1">
        <v>6.021582815076254E-3</v>
      </c>
      <c r="O3530" s="1">
        <v>-2.36134146684297E-3</v>
      </c>
      <c r="P3530" s="1">
        <v>1.7893569051286029E-4</v>
      </c>
      <c r="Q3530" s="1">
        <v>-3.6703270470279659E-3</v>
      </c>
    </row>
    <row r="3531" spans="1:17" x14ac:dyDescent="0.35">
      <c r="A3531" s="3">
        <v>44603</v>
      </c>
      <c r="B3531" s="1">
        <v>-1.893147166172993E-2</v>
      </c>
      <c r="C3531" s="1">
        <v>-9.2766058358754178E-3</v>
      </c>
      <c r="D3531" s="1">
        <v>-1.486760623531924E-2</v>
      </c>
      <c r="E3531" s="1">
        <v>8.5568950327523652E-3</v>
      </c>
      <c r="F3531" s="1">
        <v>-4.3615253306861218E-4</v>
      </c>
      <c r="G3531" s="1">
        <v>-5.3262316910784868E-3</v>
      </c>
      <c r="H3531" s="1">
        <v>3.74105231243349E-3</v>
      </c>
      <c r="I3531" s="1">
        <v>3.2313056013346659E-3</v>
      </c>
      <c r="J3531" s="1">
        <v>1.5077407682981821E-3</v>
      </c>
      <c r="K3531" s="1">
        <v>5.6705851712421929E-3</v>
      </c>
      <c r="L3531" s="1">
        <v>9.5532191269304904E-3</v>
      </c>
      <c r="M3531" s="1">
        <v>2.942137953579671E-3</v>
      </c>
      <c r="N3531" s="1">
        <v>-1.226607074383401E-2</v>
      </c>
      <c r="O3531" s="1">
        <v>-1.6061314773591069E-3</v>
      </c>
      <c r="P3531" s="1">
        <v>8.2295691999423326E-4</v>
      </c>
      <c r="Q3531" s="1">
        <v>-2.81529845158579E-3</v>
      </c>
    </row>
    <row r="3532" spans="1:17" x14ac:dyDescent="0.35">
      <c r="A3532" s="3">
        <v>44606</v>
      </c>
      <c r="B3532" s="1">
        <v>-3.768846660012759E-3</v>
      </c>
      <c r="C3532" s="1">
        <v>-2.1847364389666609E-2</v>
      </c>
      <c r="D3532" s="1">
        <v>-9.8897228168097762E-3</v>
      </c>
      <c r="E3532" s="1">
        <v>2.9525760713478011E-3</v>
      </c>
      <c r="F3532" s="1">
        <v>-1.5689952495472339E-3</v>
      </c>
      <c r="G3532" s="1">
        <v>-1.7461148943601621E-3</v>
      </c>
      <c r="H3532" s="1">
        <v>3.4405674557076442E-3</v>
      </c>
      <c r="I3532" s="1">
        <v>7.7152209624753443E-3</v>
      </c>
      <c r="J3532" s="1">
        <v>2.9438141060209588E-3</v>
      </c>
      <c r="K3532" s="1">
        <v>2.2366097704531458E-3</v>
      </c>
      <c r="L3532" s="1">
        <v>2.7807556446945662E-3</v>
      </c>
      <c r="M3532" s="1">
        <v>-1.277352972268275E-3</v>
      </c>
      <c r="N3532" s="1">
        <v>-1.423683927700425E-3</v>
      </c>
      <c r="O3532" s="1">
        <v>5.5034996613230192E-3</v>
      </c>
      <c r="P3532" s="1">
        <v>3.0031103643060049E-3</v>
      </c>
      <c r="Q3532" s="1">
        <v>5.3461480702809983E-3</v>
      </c>
    </row>
    <row r="3533" spans="1:17" x14ac:dyDescent="0.35">
      <c r="A3533" s="3">
        <v>44607</v>
      </c>
      <c r="B3533" s="1">
        <v>1.5883106571520141E-2</v>
      </c>
      <c r="C3533" s="1">
        <v>1.950003559415547E-2</v>
      </c>
      <c r="D3533" s="1">
        <v>1.3436593508838969E-2</v>
      </c>
      <c r="E3533" s="1">
        <v>-9.7408833895674674E-3</v>
      </c>
      <c r="F3533" s="1">
        <v>-9.3182522207246876E-4</v>
      </c>
      <c r="G3533" s="1">
        <v>6.2387032826074504E-3</v>
      </c>
      <c r="H3533" s="1">
        <v>-7.8822548238348666E-3</v>
      </c>
      <c r="I3533" s="1">
        <v>-1.501791375363737E-2</v>
      </c>
      <c r="J3533" s="1">
        <v>-8.4189770284882615E-3</v>
      </c>
      <c r="K3533" s="1">
        <v>-5.238430819826112E-3</v>
      </c>
      <c r="L3533" s="1">
        <v>4.6175309537601298E-3</v>
      </c>
      <c r="M3533" s="1">
        <v>-1.040830547494598E-3</v>
      </c>
      <c r="N3533" s="1">
        <v>7.5028484952377461E-4</v>
      </c>
      <c r="O3533" s="1">
        <v>-1.684115979453393E-4</v>
      </c>
      <c r="P3533" s="1">
        <v>8.1981821422183465E-4</v>
      </c>
      <c r="Q3533" s="1">
        <v>1.7924894691234711E-4</v>
      </c>
    </row>
    <row r="3534" spans="1:17" x14ac:dyDescent="0.35">
      <c r="A3534" s="3">
        <v>44608</v>
      </c>
      <c r="B3534" s="1">
        <v>1.0150723051189909E-3</v>
      </c>
      <c r="C3534" s="1">
        <v>-1.564554227515003E-3</v>
      </c>
      <c r="D3534" s="1">
        <v>3.2673561418195001E-3</v>
      </c>
      <c r="E3534" s="1">
        <v>1.191629447239162E-4</v>
      </c>
      <c r="F3534" s="1">
        <v>-2.2232147870180352E-3</v>
      </c>
      <c r="G3534" s="1">
        <v>-8.112179858617008E-4</v>
      </c>
      <c r="H3534" s="1">
        <v>-2.5987628600315782E-3</v>
      </c>
      <c r="I3534" s="1">
        <v>-9.9829618695579381E-4</v>
      </c>
      <c r="J3534" s="1">
        <v>-6.9622514009826109E-4</v>
      </c>
      <c r="K3534" s="1">
        <v>6.6120386331958159E-4</v>
      </c>
      <c r="L3534" s="1">
        <v>-2.505513843606122E-3</v>
      </c>
      <c r="M3534" s="1">
        <v>8.1234051195111512E-4</v>
      </c>
      <c r="N3534" s="1">
        <v>-1.94789929522643E-3</v>
      </c>
      <c r="O3534" s="1">
        <v>1.9651329272059041E-3</v>
      </c>
      <c r="P3534" s="1">
        <v>1.6026782534370729E-3</v>
      </c>
      <c r="Q3534" s="1">
        <v>1.045431464500091E-3</v>
      </c>
    </row>
    <row r="3535" spans="1:17" x14ac:dyDescent="0.35">
      <c r="A3535" s="3">
        <v>44609</v>
      </c>
      <c r="B3535" s="1">
        <v>-2.10515322269248E-2</v>
      </c>
      <c r="C3535" s="1">
        <v>-5.809067871898943E-3</v>
      </c>
      <c r="D3535" s="1">
        <v>-1.4749421327447941E-2</v>
      </c>
      <c r="E3535" s="1">
        <v>1.167547058336238E-2</v>
      </c>
      <c r="F3535" s="1">
        <v>5.3751520160183468E-5</v>
      </c>
      <c r="G3535" s="1">
        <v>-8.4087218742749936E-3</v>
      </c>
      <c r="H3535" s="1">
        <v>2.5357336333706741E-3</v>
      </c>
      <c r="I3535" s="1">
        <v>2.4310721343572261E-3</v>
      </c>
      <c r="J3535" s="1">
        <v>1.1164060074937421E-3</v>
      </c>
      <c r="K3535" s="1">
        <v>7.4100294985250947E-3</v>
      </c>
      <c r="L3535" s="1">
        <v>-8.8253596692736689E-4</v>
      </c>
      <c r="M3535" s="1">
        <v>-1.7645242401520539E-4</v>
      </c>
      <c r="N3535" s="1">
        <v>1.865357842360194E-3</v>
      </c>
      <c r="O3535" s="1">
        <v>-2.213443164943651E-3</v>
      </c>
      <c r="P3535" s="1">
        <v>3.9113892543451989E-4</v>
      </c>
      <c r="Q3535" s="1">
        <v>-4.5652563107954069E-3</v>
      </c>
    </row>
    <row r="3536" spans="1:17" x14ac:dyDescent="0.35">
      <c r="A3536" s="3">
        <v>44610</v>
      </c>
      <c r="B3536" s="1">
        <v>-7.0190881177603082E-3</v>
      </c>
      <c r="C3536" s="1">
        <v>-9.37673457499133E-3</v>
      </c>
      <c r="D3536" s="1">
        <v>-8.468557067147553E-3</v>
      </c>
      <c r="E3536" s="1">
        <v>6.2768885495154692E-3</v>
      </c>
      <c r="F3536" s="1">
        <v>-2.0491665602891951E-3</v>
      </c>
      <c r="G3536" s="1">
        <v>-3.099596467629695E-3</v>
      </c>
      <c r="H3536" s="1">
        <v>4.9266663479905493E-3</v>
      </c>
      <c r="I3536" s="1">
        <v>3.9417998280348856E-3</v>
      </c>
      <c r="J3536" s="1">
        <v>2.715504301443739E-3</v>
      </c>
      <c r="K3536" s="1">
        <v>3.2912459884280039E-3</v>
      </c>
      <c r="L3536" s="1">
        <v>-8.9239285139645073E-4</v>
      </c>
      <c r="M3536" s="1">
        <v>-7.7652768585934062E-4</v>
      </c>
      <c r="N3536" s="1">
        <v>-3.4535014878530612E-3</v>
      </c>
      <c r="O3536" s="1">
        <v>2.1902729417049289E-3</v>
      </c>
      <c r="P3536" s="1">
        <v>1.4573114381175589E-3</v>
      </c>
      <c r="Q3536" s="1">
        <v>2.5778603758881409E-3</v>
      </c>
    </row>
    <row r="3537" spans="1:17" x14ac:dyDescent="0.35">
      <c r="A3537" s="3">
        <v>44613</v>
      </c>
      <c r="B3537" s="1">
        <v>0</v>
      </c>
      <c r="C3537" s="1">
        <v>-2.171814564716168E-2</v>
      </c>
      <c r="D3537" s="1">
        <v>-3.4714569098522881E-3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</row>
    <row r="3538" spans="1:17" x14ac:dyDescent="0.35">
      <c r="A3538" s="3">
        <v>44614</v>
      </c>
      <c r="B3538" s="1">
        <v>-1.012987783889086E-2</v>
      </c>
      <c r="C3538" s="1">
        <v>-6.0111148916908157E-5</v>
      </c>
      <c r="D3538" s="1">
        <v>-8.9853469726292046E-3</v>
      </c>
      <c r="E3538" s="1">
        <v>9.284304252973552E-3</v>
      </c>
      <c r="F3538" s="1">
        <v>-6.3646186783001824E-3</v>
      </c>
      <c r="G3538" s="1">
        <v>-8.154405725683489E-3</v>
      </c>
      <c r="H3538" s="1">
        <v>-7.9312965653455247E-4</v>
      </c>
      <c r="I3538" s="1">
        <v>1.746268324694489E-3</v>
      </c>
      <c r="J3538" s="1">
        <v>2.5403084962727362E-4</v>
      </c>
      <c r="K3538" s="1">
        <v>5.0432528981192437E-3</v>
      </c>
      <c r="L3538" s="1">
        <v>1.971227657608599E-4</v>
      </c>
      <c r="M3538" s="1">
        <v>1.4129657267503151E-4</v>
      </c>
      <c r="N3538" s="1">
        <v>9.8311681932305994E-4</v>
      </c>
      <c r="O3538" s="1">
        <v>1.709162230316696E-3</v>
      </c>
      <c r="P3538" s="1">
        <v>1.845607808340644E-3</v>
      </c>
      <c r="Q3538" s="1">
        <v>2.6011301462012248E-3</v>
      </c>
    </row>
    <row r="3539" spans="1:17" x14ac:dyDescent="0.35">
      <c r="A3539" s="3">
        <v>44615</v>
      </c>
      <c r="B3539" s="1">
        <v>-1.8406524134968901E-2</v>
      </c>
      <c r="C3539" s="1">
        <v>-3.0261544586437368E-3</v>
      </c>
      <c r="D3539" s="1">
        <v>-1.202399218858974E-2</v>
      </c>
      <c r="E3539" s="1">
        <v>1.395687546573043E-2</v>
      </c>
      <c r="F3539" s="1">
        <v>-3.3166063223867281E-3</v>
      </c>
      <c r="G3539" s="1">
        <v>-1.253918495297812E-2</v>
      </c>
      <c r="H3539" s="1">
        <v>2.3419518818406089E-3</v>
      </c>
      <c r="I3539" s="1">
        <v>-4.5422749529877571E-4</v>
      </c>
      <c r="J3539" s="1">
        <v>1.304600872253481E-3</v>
      </c>
      <c r="K3539" s="1">
        <v>7.9683125994587378E-3</v>
      </c>
      <c r="L3539" s="1">
        <v>6.0074001142670366E-4</v>
      </c>
      <c r="M3539" s="1">
        <v>-9.7127669907104419E-5</v>
      </c>
      <c r="N3539" s="1">
        <v>-1.3616030698970771E-4</v>
      </c>
      <c r="O3539" s="1">
        <v>-1.2027635590613479E-3</v>
      </c>
      <c r="P3539" s="1">
        <v>3.896978070641044E-4</v>
      </c>
      <c r="Q3539" s="1">
        <v>1.0735373054213679E-3</v>
      </c>
    </row>
    <row r="3540" spans="1:17" x14ac:dyDescent="0.35">
      <c r="A3540" s="3">
        <v>44616</v>
      </c>
      <c r="B3540" s="1">
        <v>1.5037838906495569E-2</v>
      </c>
      <c r="C3540" s="1">
        <v>-3.6271628787491128E-2</v>
      </c>
      <c r="D3540" s="1">
        <v>-5.9298582481503992E-3</v>
      </c>
      <c r="E3540" s="1">
        <v>-1.107061996981407E-2</v>
      </c>
      <c r="F3540" s="1">
        <v>1.413993264837377E-3</v>
      </c>
      <c r="G3540" s="1">
        <v>1.317759808325847E-2</v>
      </c>
      <c r="H3540" s="1">
        <v>5.5010009798142079E-3</v>
      </c>
      <c r="I3540" s="1">
        <v>1.1264911743884999E-2</v>
      </c>
      <c r="J3540" s="1">
        <v>6.3876878110051827E-3</v>
      </c>
      <c r="K3540" s="1">
        <v>-6.2919898129689678E-3</v>
      </c>
      <c r="L3540" s="1">
        <v>-4.0804687733274943E-3</v>
      </c>
      <c r="M3540" s="1">
        <v>2.4814114904363471E-3</v>
      </c>
      <c r="N3540" s="1">
        <v>2.3824385968187478E-3</v>
      </c>
      <c r="O3540" s="1">
        <v>-6.1330794219782714E-3</v>
      </c>
      <c r="P3540" s="1">
        <v>-6.2327360294638368E-3</v>
      </c>
      <c r="Q3540" s="1">
        <v>-6.1066428358653724E-3</v>
      </c>
    </row>
    <row r="3541" spans="1:17" x14ac:dyDescent="0.35">
      <c r="A3541" s="3">
        <v>44617</v>
      </c>
      <c r="B3541" s="1">
        <v>2.2484922326327931E-2</v>
      </c>
      <c r="C3541" s="1">
        <v>3.6926113538355183E-2</v>
      </c>
      <c r="D3541" s="1">
        <v>2.4372230428360449E-2</v>
      </c>
      <c r="E3541" s="1">
        <v>-1.8307854244026919E-2</v>
      </c>
      <c r="F3541" s="1">
        <v>6.4812685568527151E-3</v>
      </c>
      <c r="G3541" s="1">
        <v>1.377475613360923E-2</v>
      </c>
      <c r="H3541" s="1">
        <v>-1.6772104132032891E-2</v>
      </c>
      <c r="I3541" s="1">
        <v>-2.025767976369031E-2</v>
      </c>
      <c r="J3541" s="1">
        <v>-1.5702093762516741E-2</v>
      </c>
      <c r="K3541" s="1">
        <v>-9.5789217334832921E-3</v>
      </c>
      <c r="L3541" s="1">
        <v>4.1273503567207052E-3</v>
      </c>
      <c r="M3541" s="1">
        <v>-3.373765668631012E-3</v>
      </c>
      <c r="N3541" s="1">
        <v>-1.549921435016866E-3</v>
      </c>
      <c r="O3541" s="1">
        <v>-2.2542196173458431E-4</v>
      </c>
      <c r="P3541" s="1">
        <v>-1.1046967429263481E-3</v>
      </c>
      <c r="Q3541" s="1">
        <v>2.0980068934517429E-4</v>
      </c>
    </row>
    <row r="3542" spans="1:17" x14ac:dyDescent="0.35">
      <c r="A3542" s="3">
        <v>44620</v>
      </c>
      <c r="B3542" s="1">
        <v>-2.3327913684112471E-3</v>
      </c>
      <c r="C3542" s="1">
        <v>-1.170112605407481E-2</v>
      </c>
      <c r="D3542" s="1">
        <v>-6.6552049248513878E-4</v>
      </c>
      <c r="E3542" s="1">
        <v>2.6359778056548322E-3</v>
      </c>
      <c r="F3542" s="1">
        <v>1.668477908054244E-3</v>
      </c>
      <c r="G3542" s="1">
        <v>1.399580125962308E-3</v>
      </c>
      <c r="H3542" s="1">
        <v>6.6754042890935228E-3</v>
      </c>
      <c r="I3542" s="1">
        <v>5.7893492282226067E-3</v>
      </c>
      <c r="J3542" s="1">
        <v>3.454335408118903E-3</v>
      </c>
      <c r="K3542" s="1">
        <v>4.3322990457239641E-4</v>
      </c>
      <c r="L3542" s="1">
        <v>-2.534119825465286E-3</v>
      </c>
      <c r="M3542" s="1">
        <v>1.7677214071063489E-3</v>
      </c>
      <c r="N3542" s="1">
        <v>6.5795199146858607E-3</v>
      </c>
      <c r="O3542" s="1">
        <v>1.606493616301607E-3</v>
      </c>
      <c r="P3542" s="1">
        <v>-2.1404873176127381E-3</v>
      </c>
      <c r="Q3542" s="1">
        <v>-3.5958288385473658E-4</v>
      </c>
    </row>
    <row r="3543" spans="1:17" x14ac:dyDescent="0.35">
      <c r="A3543" s="3">
        <v>44621</v>
      </c>
      <c r="B3543" s="1">
        <v>-1.5447010479544001E-2</v>
      </c>
      <c r="C3543" s="1">
        <v>-4.0357148205446669E-2</v>
      </c>
      <c r="D3543" s="1">
        <v>-1.348576502580612E-2</v>
      </c>
      <c r="E3543" s="1">
        <v>1.434514882487248E-3</v>
      </c>
      <c r="F3543" s="1">
        <v>7.5937008139115303E-3</v>
      </c>
      <c r="G3543" s="1">
        <v>-3.0281854181225532E-3</v>
      </c>
      <c r="H3543" s="1">
        <v>1.0034888172152369E-2</v>
      </c>
      <c r="I3543" s="1">
        <v>7.5243820379573556E-3</v>
      </c>
      <c r="J3543" s="1">
        <v>6.6745291795167194E-3</v>
      </c>
      <c r="K3543" s="1">
        <v>4.4123498981767373E-3</v>
      </c>
      <c r="L3543" s="1">
        <v>-1.5742507281590691E-2</v>
      </c>
      <c r="M3543" s="1">
        <v>3.1762837480142642E-4</v>
      </c>
      <c r="N3543" s="1">
        <v>-1.0169128666238649E-3</v>
      </c>
      <c r="O3543" s="1">
        <v>-1.238111317462987E-3</v>
      </c>
      <c r="P3543" s="1">
        <v>1.6445604375963101E-3</v>
      </c>
      <c r="Q3543" s="1">
        <v>2.5779376498800128E-3</v>
      </c>
    </row>
    <row r="3544" spans="1:17" x14ac:dyDescent="0.35">
      <c r="A3544" s="3">
        <v>44622</v>
      </c>
      <c r="B3544" s="1">
        <v>1.8677045899091471E-2</v>
      </c>
      <c r="C3544" s="1">
        <v>1.469873299202362E-2</v>
      </c>
      <c r="D3544" s="1">
        <v>9.3103060306030105E-3</v>
      </c>
      <c r="E3544" s="1">
        <v>-4.4109608752387341E-3</v>
      </c>
      <c r="F3544" s="1">
        <v>1.1661398432227801E-3</v>
      </c>
      <c r="G3544" s="1">
        <v>7.1261682242991231E-3</v>
      </c>
      <c r="H3544" s="1">
        <v>-9.8201538603753802E-3</v>
      </c>
      <c r="I3544" s="1">
        <v>-3.7718123910575052E-3</v>
      </c>
      <c r="J3544" s="1">
        <v>-6.200276707810759E-3</v>
      </c>
      <c r="K3544" s="1">
        <v>-6.8050198673953446E-3</v>
      </c>
      <c r="L3544" s="1">
        <v>1.5935368353535671E-2</v>
      </c>
      <c r="M3544" s="1">
        <v>-4.5865086085239426E-3</v>
      </c>
      <c r="N3544" s="1">
        <v>9.1491685383999766E-3</v>
      </c>
      <c r="O3544" s="1">
        <v>1.887642981912574E-3</v>
      </c>
      <c r="P3544" s="1">
        <v>7.1385230395826227E-4</v>
      </c>
      <c r="Q3544" s="1">
        <v>2.9898941577477522E-4</v>
      </c>
    </row>
    <row r="3545" spans="1:17" x14ac:dyDescent="0.35">
      <c r="A3545" s="3">
        <v>44623</v>
      </c>
      <c r="B3545" s="1">
        <v>-5.129922249073382E-3</v>
      </c>
      <c r="C3545" s="1">
        <v>-2.0629118311625391E-2</v>
      </c>
      <c r="D3545" s="1">
        <v>-5.9916952317252692E-3</v>
      </c>
      <c r="E3545" s="1">
        <v>1.8905831727407121E-3</v>
      </c>
      <c r="F3545" s="1">
        <v>-1.8039095275125261E-3</v>
      </c>
      <c r="G3545" s="1">
        <v>-3.305880988284438E-3</v>
      </c>
      <c r="H3545" s="1">
        <v>7.9041625477538346E-4</v>
      </c>
      <c r="I3545" s="1">
        <v>-5.1147589975234498E-3</v>
      </c>
      <c r="J3545" s="1">
        <v>-8.6536249959245914E-5</v>
      </c>
      <c r="K3545" s="1">
        <v>2.0062181028919208E-3</v>
      </c>
      <c r="L3545" s="1">
        <v>1.7554417265317149E-3</v>
      </c>
      <c r="M3545" s="1">
        <v>2.3747075919757781E-3</v>
      </c>
      <c r="N3545" s="1">
        <v>1.245243977974209E-3</v>
      </c>
      <c r="O3545" s="1">
        <v>9.2798290261808525E-4</v>
      </c>
      <c r="P3545" s="1">
        <v>1.56935478118192E-3</v>
      </c>
      <c r="Q3545" s="1">
        <v>-2.3912003825921069E-4</v>
      </c>
    </row>
    <row r="3546" spans="1:17" x14ac:dyDescent="0.35">
      <c r="A3546" s="3">
        <v>44624</v>
      </c>
      <c r="B3546" s="1">
        <v>-7.8644959361806599E-3</v>
      </c>
      <c r="C3546" s="1">
        <v>-4.9645355803795699E-2</v>
      </c>
      <c r="D3546" s="1">
        <v>-1.648536503308284E-2</v>
      </c>
      <c r="E3546" s="1">
        <v>4.0507035551096138E-4</v>
      </c>
      <c r="F3546" s="1">
        <v>6.0183258020662933E-4</v>
      </c>
      <c r="G3546" s="1">
        <v>-1.7457084666860909E-4</v>
      </c>
      <c r="H3546" s="1">
        <v>8.6307059102768147E-3</v>
      </c>
      <c r="I3546" s="1">
        <v>1.110816814677484E-2</v>
      </c>
      <c r="J3546" s="1">
        <v>6.9660118443457542E-3</v>
      </c>
      <c r="K3546" s="1">
        <v>3.278458187949473E-3</v>
      </c>
      <c r="L3546" s="1">
        <v>-4.9547134742725649E-4</v>
      </c>
      <c r="M3546" s="1">
        <v>7.4343198613910921E-3</v>
      </c>
      <c r="N3546" s="1">
        <v>-1.1940698270824781E-3</v>
      </c>
      <c r="O3546" s="1">
        <v>8.4283868067691614E-5</v>
      </c>
      <c r="P3546" s="1">
        <v>-7.834478829102931E-4</v>
      </c>
      <c r="Q3546" s="1">
        <v>-1.1958861516392361E-4</v>
      </c>
    </row>
    <row r="3547" spans="1:17" x14ac:dyDescent="0.35">
      <c r="A3547" s="3">
        <v>44627</v>
      </c>
      <c r="B3547" s="1">
        <v>-2.950513544909172E-2</v>
      </c>
      <c r="C3547" s="1">
        <v>-1.2316147498894311E-2</v>
      </c>
      <c r="D3547" s="1">
        <v>-2.7280501710376211E-2</v>
      </c>
      <c r="E3547" s="1">
        <v>5.7172369019964364E-3</v>
      </c>
      <c r="F3547" s="1">
        <v>-1.731734089849613E-3</v>
      </c>
      <c r="G3547" s="1">
        <v>-1.548131765801419E-2</v>
      </c>
      <c r="H3547" s="1">
        <v>8.4633423008864117E-3</v>
      </c>
      <c r="I3547" s="1">
        <v>2.9768745226310682E-3</v>
      </c>
      <c r="J3547" s="1">
        <v>2.8836824285354279E-3</v>
      </c>
      <c r="K3547" s="1">
        <v>1.1518801204397411E-2</v>
      </c>
      <c r="L3547" s="1">
        <v>9.0509046024204957E-3</v>
      </c>
      <c r="M3547" s="1">
        <v>1.2459965778965909E-3</v>
      </c>
      <c r="N3547" s="1">
        <v>-5.7675174560306566E-3</v>
      </c>
      <c r="O3547" s="1">
        <v>2.3316571621203601E-3</v>
      </c>
      <c r="P3547" s="1">
        <v>-2.1383513311235E-4</v>
      </c>
      <c r="Q3547" s="1">
        <v>2.4219590958018959E-3</v>
      </c>
    </row>
    <row r="3548" spans="1:17" x14ac:dyDescent="0.35">
      <c r="A3548" s="3">
        <v>44628</v>
      </c>
      <c r="B3548" s="1">
        <v>-7.2074548453424647E-3</v>
      </c>
      <c r="C3548" s="1">
        <v>-1.9727647790065421E-3</v>
      </c>
      <c r="D3548" s="1">
        <v>-7.9418573982359408E-3</v>
      </c>
      <c r="E3548" s="1">
        <v>3.3354935891019011E-3</v>
      </c>
      <c r="F3548" s="1">
        <v>-4.7138351438041903E-3</v>
      </c>
      <c r="G3548" s="1">
        <v>-1.1409316623315241E-2</v>
      </c>
      <c r="H3548" s="1">
        <v>-9.3440421286894448E-4</v>
      </c>
      <c r="I3548" s="1">
        <v>1.0008876097879369E-2</v>
      </c>
      <c r="J3548" s="1">
        <v>2.2942986828080598E-3</v>
      </c>
      <c r="K3548" s="1">
        <v>2.642114614701097E-3</v>
      </c>
      <c r="L3548" s="1">
        <v>3.685509689428346E-3</v>
      </c>
      <c r="M3548" s="1">
        <v>-1.0954630303136039E-3</v>
      </c>
      <c r="N3548" s="1">
        <v>1.8746718383009231E-3</v>
      </c>
      <c r="O3548" s="1">
        <v>-2.8587443946189728E-3</v>
      </c>
      <c r="P3548" s="1">
        <v>-8.911702848179992E-4</v>
      </c>
      <c r="Q3548" s="1">
        <v>-7.7554064131246658E-4</v>
      </c>
    </row>
    <row r="3549" spans="1:17" x14ac:dyDescent="0.35">
      <c r="A3549" s="3">
        <v>44629</v>
      </c>
      <c r="B3549" s="1">
        <v>2.5854268925117552E-2</v>
      </c>
      <c r="C3549" s="1">
        <v>7.4382147356260031E-2</v>
      </c>
      <c r="D3549" s="1">
        <v>2.6202292331324539E-2</v>
      </c>
      <c r="E3549" s="1">
        <v>-6.7468608049328083E-3</v>
      </c>
      <c r="F3549" s="1">
        <v>6.1310284522768646E-3</v>
      </c>
      <c r="G3549" s="1">
        <v>2.021168450636868E-2</v>
      </c>
      <c r="H3549" s="1">
        <v>-8.4011843456673896E-3</v>
      </c>
      <c r="I3549" s="1">
        <v>-1.4301778929273871E-2</v>
      </c>
      <c r="J3549" s="1">
        <v>-8.3064202816158783E-3</v>
      </c>
      <c r="K3549" s="1">
        <v>-8.1010793767691824E-3</v>
      </c>
      <c r="L3549" s="1">
        <v>-2.260192563573793E-4</v>
      </c>
      <c r="M3549" s="1">
        <v>-9.6506465933177132E-5</v>
      </c>
      <c r="N3549" s="1">
        <v>-5.5301318219165294E-3</v>
      </c>
      <c r="O3549" s="1">
        <v>7.5889594693356877E-4</v>
      </c>
      <c r="P3549" s="1">
        <v>-2.8542885685733932E-4</v>
      </c>
      <c r="Q3549" s="1">
        <v>-1.403026956028675E-3</v>
      </c>
    </row>
    <row r="3550" spans="1:17" x14ac:dyDescent="0.35">
      <c r="A3550" s="3">
        <v>44630</v>
      </c>
      <c r="B3550" s="1">
        <v>-4.1995182813882037E-3</v>
      </c>
      <c r="C3550" s="1">
        <v>-3.00731125395447E-2</v>
      </c>
      <c r="D3550" s="1">
        <v>-1.698379343101353E-3</v>
      </c>
      <c r="E3550" s="1">
        <v>3.8571626215293531E-3</v>
      </c>
      <c r="F3550" s="1">
        <v>-3.541547584427263E-3</v>
      </c>
      <c r="G3550" s="1">
        <v>-6.7405193130531948E-3</v>
      </c>
      <c r="H3550" s="1">
        <v>1.55006068585295E-3</v>
      </c>
      <c r="I3550" s="1">
        <v>-1.2001447410743269E-3</v>
      </c>
      <c r="J3550" s="1">
        <v>1.3031005928616499E-3</v>
      </c>
      <c r="K3550" s="1">
        <v>3.5151627647973531E-3</v>
      </c>
      <c r="L3550" s="1">
        <v>-7.3026856979562568E-3</v>
      </c>
      <c r="M3550" s="1">
        <v>5.4750769932703216E-3</v>
      </c>
      <c r="N3550" s="1">
        <v>-1.0009041976482671E-2</v>
      </c>
      <c r="O3550" s="1">
        <v>1.3200393203200991E-3</v>
      </c>
      <c r="P3550" s="1">
        <v>6.7808708065664192E-4</v>
      </c>
      <c r="Q3550" s="1">
        <v>-2.690422097332279E-4</v>
      </c>
    </row>
    <row r="3551" spans="1:17" x14ac:dyDescent="0.35">
      <c r="A3551" s="3">
        <v>44631</v>
      </c>
      <c r="B3551" s="1">
        <v>-1.2904174350249931E-2</v>
      </c>
      <c r="C3551" s="1">
        <v>9.6934091252174337E-3</v>
      </c>
      <c r="D3551" s="1">
        <v>-1.141868512110733E-2</v>
      </c>
      <c r="E3551" s="1">
        <v>3.669523086276882E-3</v>
      </c>
      <c r="F3551" s="1">
        <v>-1.704106124215232E-3</v>
      </c>
      <c r="G3551" s="1">
        <v>-9.382745190605446E-3</v>
      </c>
      <c r="H3551" s="1">
        <v>-5.9277394998802357E-3</v>
      </c>
      <c r="I3551" s="1">
        <v>-6.8190555165313924E-3</v>
      </c>
      <c r="J3551" s="1">
        <v>-5.6995937925334861E-3</v>
      </c>
      <c r="K3551" s="1">
        <v>4.8901168772614856E-3</v>
      </c>
      <c r="L3551" s="1">
        <v>3.3900570747040452E-3</v>
      </c>
      <c r="M3551" s="1">
        <v>6.8065796937033518E-4</v>
      </c>
      <c r="N3551" s="1">
        <v>4.2859626481703827E-3</v>
      </c>
      <c r="O3551" s="1">
        <v>2.8048917311807031E-4</v>
      </c>
      <c r="P3551" s="1">
        <v>6.7762759014233787E-4</v>
      </c>
      <c r="Q3551" s="1">
        <v>3.2891786023991898E-4</v>
      </c>
    </row>
    <row r="3552" spans="1:17" x14ac:dyDescent="0.35">
      <c r="A3552" s="3">
        <v>44634</v>
      </c>
      <c r="B3552" s="1">
        <v>-7.2036370065048372E-3</v>
      </c>
      <c r="C3552" s="1">
        <v>1.473507742533209E-2</v>
      </c>
      <c r="D3552" s="1">
        <v>-7.2920312682300814E-3</v>
      </c>
      <c r="E3552" s="1">
        <v>2.380545704073755E-3</v>
      </c>
      <c r="F3552" s="1">
        <v>-9.5095523957855477E-4</v>
      </c>
      <c r="G3552" s="1">
        <v>-4.4677428962888177E-3</v>
      </c>
      <c r="H3552" s="1">
        <v>5.1892908244699498E-3</v>
      </c>
      <c r="I3552" s="1">
        <v>4.2020042354418141E-3</v>
      </c>
      <c r="J3552" s="1">
        <v>2.9420969790518998E-3</v>
      </c>
      <c r="K3552" s="1">
        <v>2.5654594818462768E-3</v>
      </c>
      <c r="L3552" s="1">
        <v>-2.117998028105576E-2</v>
      </c>
      <c r="M3552" s="1">
        <v>1.560960295797553E-3</v>
      </c>
      <c r="N3552" s="1">
        <v>-1.4177197344650281E-3</v>
      </c>
      <c r="O3552" s="1">
        <v>3.7294599293364872E-3</v>
      </c>
      <c r="P3552" s="1">
        <v>-7.1280918098159951E-5</v>
      </c>
      <c r="Q3552" s="1">
        <v>2.2119925868355761E-3</v>
      </c>
    </row>
    <row r="3553" spans="1:17" x14ac:dyDescent="0.35">
      <c r="A3553" s="3">
        <v>44635</v>
      </c>
      <c r="B3553" s="1">
        <v>2.1431296898418491E-2</v>
      </c>
      <c r="C3553" s="1">
        <v>-8.0189750204107124E-4</v>
      </c>
      <c r="D3553" s="1">
        <v>9.4611271081859183E-3</v>
      </c>
      <c r="E3553" s="1">
        <v>-7.1810289299500951E-3</v>
      </c>
      <c r="F3553" s="1">
        <v>3.7099011982342218E-3</v>
      </c>
      <c r="G3553" s="1">
        <v>1.501914791766379E-2</v>
      </c>
      <c r="H3553" s="1">
        <v>-4.8305305978141311E-3</v>
      </c>
      <c r="I3553" s="1">
        <v>-6.0238714826688078E-4</v>
      </c>
      <c r="J3553" s="1">
        <v>-1.6072336116326189E-3</v>
      </c>
      <c r="K3553" s="1">
        <v>-6.8160693999793631E-3</v>
      </c>
      <c r="L3553" s="1">
        <v>-1.514471524448946E-4</v>
      </c>
      <c r="M3553" s="1">
        <v>1.854560651969539E-3</v>
      </c>
      <c r="N3553" s="1">
        <v>2.7356581237039101E-3</v>
      </c>
      <c r="O3553" s="1">
        <v>3.911160776643996E-4</v>
      </c>
      <c r="P3553" s="1">
        <v>1.6039349871683759E-3</v>
      </c>
      <c r="Q3553" s="1">
        <v>3.8773562395633121E-4</v>
      </c>
    </row>
    <row r="3554" spans="1:17" x14ac:dyDescent="0.35">
      <c r="A3554" s="3">
        <v>44636</v>
      </c>
      <c r="B3554" s="1">
        <v>2.2408125413446719E-2</v>
      </c>
      <c r="C3554" s="1">
        <v>4.0552496337802113E-2</v>
      </c>
      <c r="D3554" s="1">
        <v>2.7680754453370589E-2</v>
      </c>
      <c r="E3554" s="1">
        <v>-4.8666521865315948E-3</v>
      </c>
      <c r="F3554" s="1">
        <v>3.753156253611944E-4</v>
      </c>
      <c r="G3554" s="1">
        <v>9.0785827978541178E-3</v>
      </c>
      <c r="H3554" s="1">
        <v>-8.5347389902485915E-3</v>
      </c>
      <c r="I3554" s="1">
        <v>-8.842356076974478E-3</v>
      </c>
      <c r="J3554" s="1">
        <v>-5.6245111553310254E-3</v>
      </c>
      <c r="K3554" s="1">
        <v>-7.5791711436922196E-3</v>
      </c>
      <c r="L3554" s="1">
        <v>-1.028680979976693E-3</v>
      </c>
      <c r="M3554" s="1">
        <v>5.2144440099066713E-4</v>
      </c>
      <c r="N3554" s="1">
        <v>-1.095039247562102E-2</v>
      </c>
      <c r="O3554" s="1">
        <v>-1.340445139489943E-3</v>
      </c>
      <c r="P3554" s="1">
        <v>-2.1351553325503758E-3</v>
      </c>
      <c r="Q3554" s="1">
        <v>-3.160311260844928E-3</v>
      </c>
    </row>
    <row r="3555" spans="1:17" x14ac:dyDescent="0.35">
      <c r="A3555" s="3">
        <v>44637</v>
      </c>
      <c r="B3555" s="1">
        <v>1.240727592518831E-2</v>
      </c>
      <c r="C3555" s="1">
        <v>-1.1255348904201099E-3</v>
      </c>
      <c r="D3555" s="1">
        <v>1.7871810122638498E-2</v>
      </c>
      <c r="E3555" s="1">
        <v>-3.1305065449239722E-3</v>
      </c>
      <c r="F3555" s="1">
        <v>-3.8857391697588728E-4</v>
      </c>
      <c r="G3555" s="1">
        <v>3.9142373079394943E-3</v>
      </c>
      <c r="H3555" s="1">
        <v>-2.1083025872539189E-3</v>
      </c>
      <c r="I3555" s="1">
        <v>-3.8086914358939068E-3</v>
      </c>
      <c r="J3555" s="1">
        <v>-1.6006164433204351E-3</v>
      </c>
      <c r="K3555" s="1">
        <v>-4.4006193464265486E-3</v>
      </c>
      <c r="L3555" s="1">
        <v>2.5209587111172048E-3</v>
      </c>
      <c r="M3555" s="1">
        <v>-2.6058631921823672E-3</v>
      </c>
      <c r="N3555" s="1">
        <v>-4.9390228159409411E-3</v>
      </c>
      <c r="O3555" s="1">
        <v>5.0334162914911218E-4</v>
      </c>
      <c r="P3555" s="1">
        <v>3.9228272886115972E-4</v>
      </c>
      <c r="Q3555" s="1">
        <v>2.9908778226284131E-5</v>
      </c>
    </row>
    <row r="3556" spans="1:17" x14ac:dyDescent="0.35">
      <c r="A3556" s="3">
        <v>44638</v>
      </c>
      <c r="B3556" s="1">
        <v>1.167349872533063E-2</v>
      </c>
      <c r="C3556" s="1">
        <v>4.4083702054176221E-3</v>
      </c>
      <c r="D3556" s="1">
        <v>8.932049641048323E-3</v>
      </c>
      <c r="E3556" s="1">
        <v>-1.7302373523233609E-3</v>
      </c>
      <c r="F3556" s="1">
        <v>9.7516349068316188E-4</v>
      </c>
      <c r="G3556" s="1">
        <v>2.0949720670391252E-3</v>
      </c>
      <c r="H3556" s="1">
        <v>-1.343437822941884E-3</v>
      </c>
      <c r="I3556" s="1">
        <v>-4.448021039651362E-4</v>
      </c>
      <c r="J3556" s="1">
        <v>-5.8992226322307495E-4</v>
      </c>
      <c r="K3556" s="1">
        <v>-4.0458845402776564E-3</v>
      </c>
      <c r="L3556" s="1">
        <v>-5.832571712577039E-3</v>
      </c>
      <c r="M3556" s="1">
        <v>-6.7058567385147594E-4</v>
      </c>
      <c r="N3556" s="1">
        <v>-2.2254573811062439E-3</v>
      </c>
      <c r="O3556" s="1">
        <v>4.1924033651019599E-4</v>
      </c>
      <c r="P3556" s="1">
        <v>-3.5648082133188368E-5</v>
      </c>
      <c r="Q3556" s="1">
        <v>6.2806555808103681E-4</v>
      </c>
    </row>
    <row r="3557" spans="1:17" x14ac:dyDescent="0.35">
      <c r="A3557" s="3">
        <v>44641</v>
      </c>
      <c r="B3557" s="1">
        <v>-3.8231029889812529E-4</v>
      </c>
      <c r="C3557" s="1">
        <v>-5.2909072806124344E-3</v>
      </c>
      <c r="D3557" s="1">
        <v>-8.8253950743266696E-4</v>
      </c>
      <c r="E3557" s="1">
        <v>6.0574912984678875E-4</v>
      </c>
      <c r="F3557" s="1">
        <v>-1.857199052568981E-3</v>
      </c>
      <c r="G3557" s="1">
        <v>5.8072009291532112E-4</v>
      </c>
      <c r="H3557" s="1">
        <v>-3.0835065845924442E-4</v>
      </c>
      <c r="I3557" s="1">
        <v>-1.2061035591818261E-3</v>
      </c>
      <c r="J3557" s="1">
        <v>-5.5356972187703413E-4</v>
      </c>
      <c r="K3557" s="1">
        <v>8.9230155096098329E-4</v>
      </c>
      <c r="L3557" s="1">
        <v>-8.0555663666063146E-4</v>
      </c>
      <c r="M3557" s="1">
        <v>1.350786070345444E-3</v>
      </c>
      <c r="N3557" s="1">
        <v>-1.054240312672317E-4</v>
      </c>
      <c r="O3557" s="1">
        <v>6.1462814996926518E-4</v>
      </c>
      <c r="P3557" s="1">
        <v>1.2833767067128581E-3</v>
      </c>
      <c r="Q3557" s="1">
        <v>1.7036793496130189E-3</v>
      </c>
    </row>
    <row r="3558" spans="1:17" x14ac:dyDescent="0.35">
      <c r="A3558" s="3">
        <v>44642</v>
      </c>
      <c r="B3558" s="1">
        <v>1.130320538437357E-2</v>
      </c>
      <c r="C3558" s="1">
        <v>1.186485656023928E-2</v>
      </c>
      <c r="D3558" s="1">
        <v>1.059982885693E-2</v>
      </c>
      <c r="E3558" s="1">
        <v>-2.7597686819628149E-3</v>
      </c>
      <c r="F3558" s="1">
        <v>6.8338600576378639E-4</v>
      </c>
      <c r="G3558" s="1">
        <v>3.714451538014973E-3</v>
      </c>
      <c r="H3558" s="1">
        <v>-5.0815133290382786E-4</v>
      </c>
      <c r="I3558" s="1">
        <v>-7.1695674395122477E-4</v>
      </c>
      <c r="J3558" s="1">
        <v>-1.836054136056253E-4</v>
      </c>
      <c r="K3558" s="1">
        <v>-4.176002064540385E-3</v>
      </c>
      <c r="L3558" s="1">
        <v>1.3425805590336569E-3</v>
      </c>
      <c r="M3558" s="1">
        <v>-1.1400920776654111E-3</v>
      </c>
      <c r="N3558" s="1">
        <v>-3.3387796444106499E-4</v>
      </c>
      <c r="O3558" s="1">
        <v>-5.0256868438691704E-4</v>
      </c>
      <c r="P3558" s="1">
        <v>0</v>
      </c>
      <c r="Q3558" s="1">
        <v>-2.9838276541127581E-5</v>
      </c>
    </row>
    <row r="3559" spans="1:17" x14ac:dyDescent="0.35">
      <c r="A3559" s="3">
        <v>44643</v>
      </c>
      <c r="B3559" s="1">
        <v>-1.221695007461898E-2</v>
      </c>
      <c r="C3559" s="1">
        <v>-1.449095321899785E-2</v>
      </c>
      <c r="D3559" s="1">
        <v>-7.1290049438693659E-3</v>
      </c>
      <c r="E3559" s="1">
        <v>2.9859096850182181E-3</v>
      </c>
      <c r="F3559" s="1">
        <v>-3.2738229906670302E-3</v>
      </c>
      <c r="G3559" s="1">
        <v>-4.0476465826297936E-3</v>
      </c>
      <c r="H3559" s="1">
        <v>5.9628296032343542E-5</v>
      </c>
      <c r="I3559" s="1">
        <v>2.3266564102453199E-4</v>
      </c>
      <c r="J3559" s="1">
        <v>5.2031087044213109E-5</v>
      </c>
      <c r="K3559" s="1">
        <v>4.6293569552260383E-3</v>
      </c>
      <c r="L3559" s="1">
        <v>8.9765698981533195E-4</v>
      </c>
      <c r="M3559" s="1">
        <v>1.6467431080751101E-3</v>
      </c>
      <c r="N3559" s="1">
        <v>-2.2127681715762289E-3</v>
      </c>
      <c r="O3559" s="1">
        <v>-1.1173808592668261E-4</v>
      </c>
      <c r="P3559" s="1">
        <v>-1.068109801688477E-4</v>
      </c>
      <c r="Q3559" s="1">
        <v>-1.1935666756190951E-4</v>
      </c>
    </row>
    <row r="3560" spans="1:17" x14ac:dyDescent="0.35">
      <c r="A3560" s="3">
        <v>44644</v>
      </c>
      <c r="B3560" s="1">
        <v>1.443124165397314E-2</v>
      </c>
      <c r="C3560" s="1">
        <v>-1.5068186168548661E-3</v>
      </c>
      <c r="D3560" s="1">
        <v>8.1980742778542393E-3</v>
      </c>
      <c r="E3560" s="1">
        <v>-3.3135840130131822E-3</v>
      </c>
      <c r="F3560" s="1">
        <v>2.622953024760788E-3</v>
      </c>
      <c r="G3560" s="1">
        <v>4.9349744542499518E-3</v>
      </c>
      <c r="H3560" s="1">
        <v>-6.0984603218272593E-4</v>
      </c>
      <c r="I3560" s="1">
        <v>-4.5497583709397382E-4</v>
      </c>
      <c r="J3560" s="1">
        <v>-2.2341598449560071E-4</v>
      </c>
      <c r="K3560" s="1">
        <v>-4.690101540698377E-3</v>
      </c>
      <c r="L3560" s="1">
        <v>1.180684460554212E-2</v>
      </c>
      <c r="M3560" s="1">
        <v>6.0890214942466159E-4</v>
      </c>
      <c r="N3560" s="1">
        <v>-3.0347693022143569E-3</v>
      </c>
      <c r="O3560" s="1">
        <v>-1.676258590825874E-4</v>
      </c>
      <c r="P3560" s="1">
        <v>-7.4775672981053365E-4</v>
      </c>
      <c r="Q3560" s="1">
        <v>-4.1779820346765639E-4</v>
      </c>
    </row>
    <row r="3561" spans="1:17" x14ac:dyDescent="0.35">
      <c r="A3561" s="3">
        <v>44645</v>
      </c>
      <c r="B3561" s="1">
        <v>5.0727127049821066E-3</v>
      </c>
      <c r="C3561" s="1">
        <v>1.1233446447087569E-3</v>
      </c>
      <c r="D3561" s="1">
        <v>1.14603798297308E-3</v>
      </c>
      <c r="E3561" s="1">
        <v>-8.9991926507482223E-4</v>
      </c>
      <c r="F3561" s="1">
        <v>6.5402278514703482E-5</v>
      </c>
      <c r="G3561" s="1">
        <v>1.2710150788606269E-3</v>
      </c>
      <c r="H3561" s="1">
        <v>-4.0820769607430307E-5</v>
      </c>
      <c r="I3561" s="1">
        <v>-5.289963831409672E-4</v>
      </c>
      <c r="J3561" s="1">
        <v>-4.897882966625744E-5</v>
      </c>
      <c r="K3561" s="1">
        <v>-1.555026741747789E-3</v>
      </c>
      <c r="L3561" s="1">
        <v>9.1201454197968549E-3</v>
      </c>
      <c r="M3561" s="1">
        <v>-1.616955429405875E-3</v>
      </c>
      <c r="N3561" s="1">
        <v>-2.0399407102471572E-3</v>
      </c>
      <c r="O3561" s="1">
        <v>4.7501955962903081E-4</v>
      </c>
      <c r="P3561" s="1">
        <v>7.1268217938236234E-5</v>
      </c>
      <c r="Q3561" s="1">
        <v>1.194208090759874E-3</v>
      </c>
    </row>
    <row r="3562" spans="1:17" x14ac:dyDescent="0.35">
      <c r="A3562" s="3">
        <v>44648</v>
      </c>
      <c r="B3562" s="1">
        <v>7.1462691510830734E-3</v>
      </c>
      <c r="C3562" s="1">
        <v>5.0067605278580904E-3</v>
      </c>
      <c r="D3562" s="1">
        <v>3.6794766966476988E-3</v>
      </c>
      <c r="E3562" s="1">
        <v>-9.9564358000836517E-4</v>
      </c>
      <c r="F3562" s="1">
        <v>2.156457172274306E-3</v>
      </c>
      <c r="G3562" s="1">
        <v>1.384801800242474E-3</v>
      </c>
      <c r="H3562" s="1">
        <v>-1.7061684794272841E-4</v>
      </c>
      <c r="I3562" s="1">
        <v>4.0003446450720397E-5</v>
      </c>
      <c r="J3562" s="1">
        <v>-1.6071965670216851E-5</v>
      </c>
      <c r="K3562" s="1">
        <v>-2.076598154659326E-3</v>
      </c>
      <c r="L3562" s="1">
        <v>9.3418269807494462E-3</v>
      </c>
      <c r="M3562" s="1">
        <v>1.1842047977708161E-3</v>
      </c>
      <c r="N3562" s="1">
        <v>-8.0709078301632875E-4</v>
      </c>
      <c r="O3562" s="1">
        <v>-2.234324814969213E-4</v>
      </c>
      <c r="P3562" s="1">
        <v>1.068947087119243E-3</v>
      </c>
      <c r="Q3562" s="1">
        <v>2.3855673177264339E-4</v>
      </c>
    </row>
    <row r="3563" spans="1:17" x14ac:dyDescent="0.35">
      <c r="A3563" s="3">
        <v>44649</v>
      </c>
      <c r="B3563" s="1">
        <v>1.22584092714626E-2</v>
      </c>
      <c r="C3563" s="1">
        <v>2.9606264449943739E-2</v>
      </c>
      <c r="D3563" s="1">
        <v>1.545145960624583E-2</v>
      </c>
      <c r="E3563" s="1">
        <v>-2.3002268254590512E-3</v>
      </c>
      <c r="F3563" s="1">
        <v>2.03134189876919E-3</v>
      </c>
      <c r="G3563" s="1">
        <v>-4.609622587151696E-4</v>
      </c>
      <c r="H3563" s="1">
        <v>-8.6160507708388234E-4</v>
      </c>
      <c r="I3563" s="1">
        <v>-7.6618920873283702E-4</v>
      </c>
      <c r="J3563" s="1">
        <v>-3.9644819156881011E-4</v>
      </c>
      <c r="K3563" s="1">
        <v>-3.3933174111471232E-3</v>
      </c>
      <c r="L3563" s="1">
        <v>1.065645330101669E-2</v>
      </c>
      <c r="M3563" s="1">
        <v>-4.539880501996052E-3</v>
      </c>
      <c r="N3563" s="1">
        <v>-8.1660341888878385E-4</v>
      </c>
      <c r="O3563" s="1">
        <v>-1.843729921501835E-3</v>
      </c>
      <c r="P3563" s="1">
        <v>-1.245773269264894E-3</v>
      </c>
      <c r="Q3563" s="1">
        <v>-8.0493694660577209E-4</v>
      </c>
    </row>
    <row r="3564" spans="1:17" x14ac:dyDescent="0.35">
      <c r="A3564" s="3">
        <v>44650</v>
      </c>
      <c r="B3564" s="1">
        <v>-6.1913448500527926E-3</v>
      </c>
      <c r="C3564" s="1">
        <v>-1.075249403924328E-2</v>
      </c>
      <c r="D3564" s="1">
        <v>-2.219607423650793E-3</v>
      </c>
      <c r="E3564" s="1">
        <v>1.4107682621953279E-3</v>
      </c>
      <c r="F3564" s="1">
        <v>-4.3249669991662909E-4</v>
      </c>
      <c r="G3564" s="1">
        <v>3.4588113218414479E-4</v>
      </c>
      <c r="H3564" s="1">
        <v>5.5533959016029748E-5</v>
      </c>
      <c r="I3564" s="1">
        <v>-6.5694389699166855E-5</v>
      </c>
      <c r="J3564" s="1">
        <v>1.225036062013629E-5</v>
      </c>
      <c r="K3564" s="1">
        <v>1.6015944762786121E-3</v>
      </c>
      <c r="L3564" s="1">
        <v>7.5618606315105421E-4</v>
      </c>
      <c r="M3564" s="1">
        <v>1.310512934762587E-3</v>
      </c>
      <c r="N3564" s="1">
        <v>6.6757971139419503E-4</v>
      </c>
      <c r="O3564" s="1">
        <v>7.8363325963448638E-4</v>
      </c>
      <c r="P3564" s="1">
        <v>7.48396293656306E-4</v>
      </c>
      <c r="Q3564" s="1">
        <v>3.5803795202271621E-4</v>
      </c>
    </row>
    <row r="3565" spans="1:17" x14ac:dyDescent="0.35">
      <c r="A3565" s="3">
        <v>44651</v>
      </c>
      <c r="B3565" s="1">
        <v>-1.5585485054193221E-2</v>
      </c>
      <c r="C3565" s="1">
        <v>-1.4302759032901241E-2</v>
      </c>
      <c r="D3565" s="1">
        <v>-1.318645975717625E-2</v>
      </c>
      <c r="E3565" s="1">
        <v>2.6999978895643211E-3</v>
      </c>
      <c r="F3565" s="1">
        <v>-2.1417014498249509E-3</v>
      </c>
      <c r="G3565" s="1">
        <v>1.7288076989574461E-4</v>
      </c>
      <c r="H3565" s="1">
        <v>1.037274838016078E-4</v>
      </c>
      <c r="I3565" s="1">
        <v>1.3960974968796341E-4</v>
      </c>
      <c r="J3565" s="1">
        <v>7.656381593834638E-6</v>
      </c>
      <c r="K3565" s="1">
        <v>4.3825361855354128E-3</v>
      </c>
      <c r="L3565" s="1">
        <v>2.791496598480958E-3</v>
      </c>
      <c r="M3565" s="1">
        <v>2.1202523362040542E-3</v>
      </c>
      <c r="N3565" s="1">
        <v>-1.7213625846813629E-3</v>
      </c>
      <c r="O3565" s="1">
        <v>-2.7405688078524499E-3</v>
      </c>
      <c r="P3565" s="1">
        <v>-1.8517859050602989E-3</v>
      </c>
      <c r="Q3565" s="1">
        <v>-2.9825817227392411E-3</v>
      </c>
    </row>
    <row r="3566" spans="1:17" x14ac:dyDescent="0.35">
      <c r="A3566" s="3">
        <v>44652</v>
      </c>
      <c r="B3566" s="1">
        <v>3.4106680490568748E-3</v>
      </c>
      <c r="C3566" s="1">
        <v>4.1405088266435186E-3</v>
      </c>
      <c r="D3566" s="1">
        <v>1.5752736358944921E-3</v>
      </c>
      <c r="E3566" s="1">
        <v>-2.8658079708054901E-4</v>
      </c>
      <c r="F3566" s="1">
        <v>-1.624791250737778E-3</v>
      </c>
      <c r="G3566" s="1">
        <v>1.7285088730112361E-4</v>
      </c>
      <c r="H3566" s="1">
        <v>1.141931624486503E-4</v>
      </c>
      <c r="I3566" s="1">
        <v>8.519111549043501E-5</v>
      </c>
      <c r="J3566" s="1">
        <v>6.6610009876733045E-5</v>
      </c>
      <c r="K3566" s="1">
        <v>-6.2502948252285417E-4</v>
      </c>
      <c r="L3566" s="1">
        <v>-1.4511450056421741E-3</v>
      </c>
      <c r="M3566" s="1">
        <v>1.158012050290758E-3</v>
      </c>
      <c r="N3566" s="1">
        <v>2.498433152887225E-3</v>
      </c>
      <c r="O3566" s="1">
        <v>1.850761335913109E-3</v>
      </c>
      <c r="P3566" s="1">
        <v>5.7083734703322619E-4</v>
      </c>
      <c r="Q3566" s="1">
        <v>2.2436280962068178E-3</v>
      </c>
    </row>
    <row r="3567" spans="1:17" x14ac:dyDescent="0.35">
      <c r="A3567" s="3">
        <v>44655</v>
      </c>
      <c r="B3567" s="1">
        <v>8.0976331057660556E-3</v>
      </c>
      <c r="C3567" s="1">
        <v>8.2779873300580231E-3</v>
      </c>
      <c r="D3567" s="1">
        <v>8.6232611112617708E-3</v>
      </c>
      <c r="E3567" s="1">
        <v>-1.04365018448771E-3</v>
      </c>
      <c r="F3567" s="1">
        <v>-6.3890048747605732E-4</v>
      </c>
      <c r="G3567" s="1">
        <v>-8.0649807016541786E-4</v>
      </c>
      <c r="H3567" s="1">
        <v>-9.9619539257012057E-4</v>
      </c>
      <c r="I3567" s="1">
        <v>-7.0404972274196176E-4</v>
      </c>
      <c r="J3567" s="1">
        <v>-3.177162403525946E-4</v>
      </c>
      <c r="K3567" s="1">
        <v>-2.029666167116972E-3</v>
      </c>
      <c r="L3567" s="1">
        <v>2.8491454425668702E-4</v>
      </c>
      <c r="M3567" s="1">
        <v>-2.5220680958382152E-4</v>
      </c>
      <c r="N3567" s="1">
        <v>-7.2258404555680666E-4</v>
      </c>
      <c r="O3567" s="1">
        <v>-5.0382063985221492E-4</v>
      </c>
      <c r="P3567" s="1">
        <v>-1.069709395613572E-4</v>
      </c>
      <c r="Q3567" s="1">
        <v>-8.9544219920467683E-5</v>
      </c>
    </row>
    <row r="3568" spans="1:17" x14ac:dyDescent="0.35">
      <c r="A3568" s="3">
        <v>44656</v>
      </c>
      <c r="B3568" s="1">
        <v>-1.2392285154233519E-2</v>
      </c>
      <c r="C3568" s="1">
        <v>-8.4203331557904937E-3</v>
      </c>
      <c r="D3568" s="1">
        <v>-9.6249495899985993E-3</v>
      </c>
      <c r="E3568" s="1">
        <v>1.580247101613752E-3</v>
      </c>
      <c r="F3568" s="1">
        <v>1.532831282846425E-3</v>
      </c>
      <c r="G3568" s="1">
        <v>1.8449120784089781E-3</v>
      </c>
      <c r="H3568" s="1">
        <v>3.0408490889510809E-4</v>
      </c>
      <c r="I3568" s="1">
        <v>9.8595324732997369E-5</v>
      </c>
      <c r="J3568" s="1">
        <v>6.815839091034448E-5</v>
      </c>
      <c r="K3568" s="1">
        <v>2.5895401496967012E-3</v>
      </c>
      <c r="L3568" s="1">
        <v>-3.210148285085512E-3</v>
      </c>
      <c r="M3568" s="1">
        <v>-7.8290824315319085E-5</v>
      </c>
      <c r="N3568" s="1">
        <v>3.7197451687442928E-3</v>
      </c>
      <c r="O3568" s="1">
        <v>-2.352348147525718E-3</v>
      </c>
      <c r="P3568" s="1">
        <v>-1.4264317809001841E-3</v>
      </c>
      <c r="Q3568" s="1">
        <v>-8.3582089552225458E-4</v>
      </c>
    </row>
    <row r="3569" spans="1:17" x14ac:dyDescent="0.35">
      <c r="A3569" s="3">
        <v>44657</v>
      </c>
      <c r="B3569" s="1">
        <v>-9.7130281790026585E-3</v>
      </c>
      <c r="C3569" s="1">
        <v>-2.336609650978216E-2</v>
      </c>
      <c r="D3569" s="1">
        <v>-1.2161685262100709E-2</v>
      </c>
      <c r="E3569" s="1">
        <v>2.0573757599269271E-3</v>
      </c>
      <c r="F3569" s="1">
        <v>-2.118553553163705E-3</v>
      </c>
      <c r="G3569" s="1">
        <v>-1.2084939863037381E-3</v>
      </c>
      <c r="H3569" s="1">
        <v>1.2484656242170991E-3</v>
      </c>
      <c r="I3569" s="1">
        <v>1.3432288634003251E-3</v>
      </c>
      <c r="J3569" s="1">
        <v>5.0464402686012377E-4</v>
      </c>
      <c r="K3569" s="1">
        <v>3.0781931831584952E-3</v>
      </c>
      <c r="L3569" s="1">
        <v>-7.2462276406007884E-4</v>
      </c>
      <c r="M3569" s="1">
        <v>9.1694433086553229E-3</v>
      </c>
      <c r="N3569" s="1">
        <v>-3.2913614123190049E-3</v>
      </c>
      <c r="O3569" s="1">
        <v>-1.150877192982569E-3</v>
      </c>
      <c r="P3569" s="1">
        <v>-1.035640311406238E-3</v>
      </c>
      <c r="Q3569" s="1">
        <v>-6.5726577437863476E-4</v>
      </c>
    </row>
    <row r="3570" spans="1:17" x14ac:dyDescent="0.35">
      <c r="A3570" s="3">
        <v>44658</v>
      </c>
      <c r="B3570" s="1">
        <v>4.3786582978710964E-3</v>
      </c>
      <c r="C3570" s="1">
        <v>-5.9296468177719719E-3</v>
      </c>
      <c r="D3570" s="1">
        <v>-9.0686745994661422E-4</v>
      </c>
      <c r="E3570" s="1">
        <v>-7.9001833554870338E-4</v>
      </c>
      <c r="F3570" s="1">
        <v>6.4892000570848651E-4</v>
      </c>
      <c r="G3570" s="1">
        <v>-2.8808481216879839E-4</v>
      </c>
      <c r="H3570" s="1">
        <v>-1.5086446068833801E-3</v>
      </c>
      <c r="I3570" s="1">
        <v>-2.0982872192156781E-3</v>
      </c>
      <c r="J3570" s="1">
        <v>-6.7889753775263184E-4</v>
      </c>
      <c r="K3570" s="1">
        <v>-1.2933416420736199E-3</v>
      </c>
      <c r="L3570" s="1">
        <v>-4.5941319612296302E-3</v>
      </c>
      <c r="M3570" s="1">
        <v>8.2757907259423114E-4</v>
      </c>
      <c r="N3570" s="1">
        <v>1.0098021673543569E-3</v>
      </c>
      <c r="O3570" s="1">
        <v>1.095998201438908E-3</v>
      </c>
      <c r="P3570" s="1">
        <v>8.5797018553601667E-4</v>
      </c>
      <c r="Q3570" s="1">
        <v>2.3916292974579531E-4</v>
      </c>
    </row>
    <row r="3571" spans="1:17" x14ac:dyDescent="0.35">
      <c r="A3571" s="3">
        <v>44659</v>
      </c>
      <c r="B3571" s="1">
        <v>-2.6328962989560219E-3</v>
      </c>
      <c r="C3571" s="1">
        <v>1.561305274955949E-2</v>
      </c>
      <c r="D3571" s="1">
        <v>-3.0256353834312582E-4</v>
      </c>
      <c r="E3571" s="1">
        <v>1.093203090581474E-3</v>
      </c>
      <c r="F3571" s="1">
        <v>-2.2970126251801171E-3</v>
      </c>
      <c r="G3571" s="1">
        <v>-2.3053426315478021E-4</v>
      </c>
      <c r="H3571" s="1">
        <v>-1.8506460484775109E-3</v>
      </c>
      <c r="I3571" s="1">
        <v>-1.116095515577453E-3</v>
      </c>
      <c r="J3571" s="1">
        <v>-6.9391096953752562E-4</v>
      </c>
      <c r="K3571" s="1">
        <v>1.059558988003362E-3</v>
      </c>
      <c r="L3571" s="1">
        <v>3.511317529536229E-3</v>
      </c>
      <c r="M3571" s="1">
        <v>8.3550823880029768E-4</v>
      </c>
      <c r="N3571" s="1">
        <v>4.4244890157640882E-5</v>
      </c>
      <c r="O3571" s="1">
        <v>1.066726553069719E-3</v>
      </c>
      <c r="P3571" s="1">
        <v>6.0720791513357852E-4</v>
      </c>
      <c r="Q3571" s="1">
        <v>1.942734174188665E-3</v>
      </c>
    </row>
    <row r="3572" spans="1:17" x14ac:dyDescent="0.35">
      <c r="A3572" s="3">
        <v>44662</v>
      </c>
      <c r="B3572" s="1">
        <v>-1.6877861466774061E-2</v>
      </c>
      <c r="C3572" s="1">
        <v>-4.858579788962869E-3</v>
      </c>
      <c r="D3572" s="1">
        <v>-1.323428256981707E-2</v>
      </c>
      <c r="E3572" s="1">
        <v>3.3378871915603629E-3</v>
      </c>
      <c r="F3572" s="1">
        <v>-3.613216788802998E-3</v>
      </c>
      <c r="G3572" s="1">
        <v>-2.3058742145616322E-3</v>
      </c>
      <c r="H3572" s="1">
        <v>1.1660202782481921E-3</v>
      </c>
      <c r="I3572" s="1">
        <v>7.7370314697566833E-4</v>
      </c>
      <c r="J3572" s="1">
        <v>4.3457033869653833E-4</v>
      </c>
      <c r="K3572" s="1">
        <v>5.4333125565970697E-3</v>
      </c>
      <c r="L3572" s="1">
        <v>2.3776719314089981E-3</v>
      </c>
      <c r="M3572" s="1">
        <v>7.9177926571061263E-4</v>
      </c>
      <c r="N3572" s="1">
        <v>1.06183038321328E-4</v>
      </c>
      <c r="O3572" s="1">
        <v>5.888786068815044E-4</v>
      </c>
      <c r="P3572" s="1">
        <v>-1.7491254372813401E-3</v>
      </c>
      <c r="Q3572" s="1">
        <v>2.983026578773362E-5</v>
      </c>
    </row>
    <row r="3573" spans="1:17" x14ac:dyDescent="0.35">
      <c r="A3573" s="3">
        <v>44663</v>
      </c>
      <c r="B3573" s="1">
        <v>-3.383902445015186E-3</v>
      </c>
      <c r="C3573" s="1">
        <v>-2.1227905709095829E-3</v>
      </c>
      <c r="D3573" s="1">
        <v>-3.8757528440775961E-3</v>
      </c>
      <c r="E3573" s="1">
        <v>1.369005833863346E-3</v>
      </c>
      <c r="F3573" s="1">
        <v>-5.0213173911428655E-4</v>
      </c>
      <c r="G3573" s="1">
        <v>-1.097821690645429E-3</v>
      </c>
      <c r="H3573" s="1">
        <v>-1.5738679168153521E-5</v>
      </c>
      <c r="I3573" s="1">
        <v>-6.3740039333737286E-5</v>
      </c>
      <c r="J3573" s="1">
        <v>-1.3330228054142521E-4</v>
      </c>
      <c r="K3573" s="1">
        <v>1.5088954651258919E-3</v>
      </c>
      <c r="L3573" s="1">
        <v>-1.6488173884824709E-3</v>
      </c>
      <c r="M3573" s="1">
        <v>-2.5024508539289721E-3</v>
      </c>
      <c r="N3573" s="1">
        <v>-7.5912811746836617E-4</v>
      </c>
      <c r="O3573" s="1">
        <v>1.7095454290678711E-3</v>
      </c>
      <c r="P3573" s="1">
        <v>3.397103522260192E-3</v>
      </c>
      <c r="Q3573" s="1">
        <v>2.0880563178617968E-3</v>
      </c>
    </row>
    <row r="3574" spans="1:17" x14ac:dyDescent="0.35">
      <c r="A3574" s="3">
        <v>44664</v>
      </c>
      <c r="B3574" s="1">
        <v>1.1365824071969181E-2</v>
      </c>
      <c r="C3574" s="1">
        <v>-9.1590723672652086E-4</v>
      </c>
      <c r="D3574" s="1">
        <v>8.5934219734080663E-3</v>
      </c>
      <c r="E3574" s="1">
        <v>-2.4318194343340149E-3</v>
      </c>
      <c r="F3574" s="1">
        <v>-8.4012114631359935E-4</v>
      </c>
      <c r="G3574" s="1">
        <v>1.0411846367421871E-3</v>
      </c>
      <c r="H3574" s="1">
        <v>-2.1320999610723308E-3</v>
      </c>
      <c r="I3574" s="1">
        <v>3.2900181876183148E-5</v>
      </c>
      <c r="J3574" s="1">
        <v>-2.9192494234298039E-4</v>
      </c>
      <c r="K3574" s="1">
        <v>-3.363621499147373E-3</v>
      </c>
      <c r="L3574" s="1">
        <v>-3.5017606488752301E-3</v>
      </c>
      <c r="M3574" s="1">
        <v>-8.621061252640505E-4</v>
      </c>
      <c r="N3574" s="1">
        <v>1.141151032507892E-3</v>
      </c>
      <c r="O3574" s="1">
        <v>4.1966259127645961E-4</v>
      </c>
      <c r="P3574" s="1">
        <v>-1.140413399857598E-3</v>
      </c>
      <c r="Q3574" s="1">
        <v>-1.6669643388700359E-3</v>
      </c>
    </row>
    <row r="3575" spans="1:17" x14ac:dyDescent="0.35">
      <c r="A3575" s="3">
        <v>44665</v>
      </c>
      <c r="B3575" s="1">
        <v>-1.214508476880549E-2</v>
      </c>
      <c r="C3575" s="1">
        <v>5.4121060079912464E-3</v>
      </c>
      <c r="D3575" s="1">
        <v>-7.3545737122556742E-3</v>
      </c>
      <c r="E3575" s="1">
        <v>3.490733207170305E-3</v>
      </c>
      <c r="F3575" s="1">
        <v>-3.132610756846232E-3</v>
      </c>
      <c r="G3575" s="1">
        <v>-3.0625216687854011E-3</v>
      </c>
      <c r="H3575" s="1">
        <v>-4.7422816999453937E-4</v>
      </c>
      <c r="I3575" s="1">
        <v>-2.721372385935283E-3</v>
      </c>
      <c r="J3575" s="1">
        <v>-5.3037020913593302E-4</v>
      </c>
      <c r="K3575" s="1">
        <v>4.0663744814493086E-3</v>
      </c>
      <c r="L3575" s="1">
        <v>-4.2510066976178306E-3</v>
      </c>
      <c r="M3575" s="1">
        <v>3.5376849734669591E-4</v>
      </c>
      <c r="N3575" s="1">
        <v>3.945608410128143E-3</v>
      </c>
      <c r="O3575" s="1">
        <v>-3.6355500866935841E-4</v>
      </c>
      <c r="P3575" s="1">
        <v>-4.638218923933568E-4</v>
      </c>
      <c r="Q3575" s="1">
        <v>-9.8395849484167464E-4</v>
      </c>
    </row>
    <row r="3576" spans="1:17" x14ac:dyDescent="0.35">
      <c r="A3576" s="3">
        <v>44666</v>
      </c>
      <c r="B3576" s="1">
        <v>0</v>
      </c>
      <c r="C3576" s="1">
        <v>0</v>
      </c>
      <c r="D3576" s="1">
        <v>-7.5488578857618727E-4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v>0</v>
      </c>
    </row>
    <row r="3577" spans="1:17" x14ac:dyDescent="0.35">
      <c r="A3577" s="3">
        <v>44669</v>
      </c>
      <c r="B3577" s="1">
        <v>-2.042719452499675E-4</v>
      </c>
      <c r="C3577" s="1">
        <v>0</v>
      </c>
      <c r="D3577" s="1">
        <v>-2.2663682148852389E-3</v>
      </c>
      <c r="E3577" s="1">
        <v>1.2962735826378411E-3</v>
      </c>
      <c r="F3577" s="1">
        <v>-2.3769742067780708E-3</v>
      </c>
      <c r="G3577" s="1">
        <v>1.7388280299068801E-4</v>
      </c>
      <c r="H3577" s="1">
        <v>4.5656912498648339E-4</v>
      </c>
      <c r="I3577" s="1">
        <v>6.0720147130388646E-4</v>
      </c>
      <c r="J3577" s="1">
        <v>1.4799966565881559E-4</v>
      </c>
      <c r="K3577" s="1">
        <v>7.469567348654671E-4</v>
      </c>
      <c r="L3577" s="1">
        <v>0</v>
      </c>
      <c r="M3577" s="1">
        <v>-1.552580734196507E-4</v>
      </c>
      <c r="N3577" s="1">
        <v>1.1494657908832639E-3</v>
      </c>
      <c r="O3577" s="1">
        <v>1.874388026297469E-3</v>
      </c>
      <c r="P3577" s="1">
        <v>1.8918436551849101E-3</v>
      </c>
      <c r="Q3577" s="1">
        <v>2.8353977018356069E-3</v>
      </c>
    </row>
    <row r="3578" spans="1:17" x14ac:dyDescent="0.35">
      <c r="A3578" s="3">
        <v>44670</v>
      </c>
      <c r="B3578" s="1">
        <v>1.6072387644519681E-2</v>
      </c>
      <c r="C3578" s="1">
        <v>-3.5523166824104062E-3</v>
      </c>
      <c r="D3578" s="1">
        <v>8.2447628929582795E-3</v>
      </c>
      <c r="E3578" s="1">
        <v>-5.622578340600648E-3</v>
      </c>
      <c r="F3578" s="1">
        <v>1.264395456673562E-3</v>
      </c>
      <c r="G3578" s="1">
        <v>1.4487714418174309E-3</v>
      </c>
      <c r="H3578" s="1">
        <v>-2.633012338564944E-3</v>
      </c>
      <c r="I3578" s="1">
        <v>-1.5722023092623601E-3</v>
      </c>
      <c r="J3578" s="1">
        <v>-7.2302089323372787E-4</v>
      </c>
      <c r="K3578" s="1">
        <v>-5.6446440025658129E-3</v>
      </c>
      <c r="L3578" s="1">
        <v>1.324572564258297E-3</v>
      </c>
      <c r="M3578" s="1">
        <v>-7.2465018375067469E-4</v>
      </c>
      <c r="N3578" s="1">
        <v>-1.035513684478961E-3</v>
      </c>
      <c r="O3578" s="1">
        <v>-1.144867642131175E-3</v>
      </c>
      <c r="P3578" s="1">
        <v>-1.033205073393217E-3</v>
      </c>
      <c r="Q3578" s="1">
        <v>-1.755952380952275E-3</v>
      </c>
    </row>
    <row r="3579" spans="1:17" x14ac:dyDescent="0.35">
      <c r="A3579" s="3">
        <v>44671</v>
      </c>
      <c r="B3579" s="1">
        <v>-6.0388447892278929E-4</v>
      </c>
      <c r="C3579" s="1">
        <v>1.724152126226897E-2</v>
      </c>
      <c r="D3579" s="1">
        <v>2.9482936055404969E-3</v>
      </c>
      <c r="E3579" s="1">
        <v>1.23918165395831E-3</v>
      </c>
      <c r="F3579" s="1">
        <v>-8.452604734646707E-4</v>
      </c>
      <c r="G3579" s="1">
        <v>-9.8373936693485486E-4</v>
      </c>
      <c r="H3579" s="1">
        <v>-5.1766055384405707E-4</v>
      </c>
      <c r="I3579" s="1">
        <v>-1.0432499868433529E-3</v>
      </c>
      <c r="J3579" s="1">
        <v>-2.4706381535599681E-4</v>
      </c>
      <c r="K3579" s="1">
        <v>4.5741898406070902E-4</v>
      </c>
      <c r="L3579" s="1">
        <v>2.1753971887041529E-3</v>
      </c>
      <c r="M3579" s="1">
        <v>6.9237011585545627E-3</v>
      </c>
      <c r="N3579" s="1">
        <v>-1.999887250894838E-3</v>
      </c>
      <c r="O3579" s="1">
        <v>1.0623130468816471E-3</v>
      </c>
      <c r="P3579" s="1">
        <v>9.2727986019469633E-4</v>
      </c>
      <c r="Q3579" s="1">
        <v>1.6397841447779451E-3</v>
      </c>
    </row>
    <row r="3580" spans="1:17" x14ac:dyDescent="0.35">
      <c r="A3580" s="3">
        <v>44672</v>
      </c>
      <c r="B3580" s="1">
        <v>-1.4672709444609411E-2</v>
      </c>
      <c r="C3580" s="1">
        <v>8.0127278655619527E-3</v>
      </c>
      <c r="D3580" s="1">
        <v>-1.109293102970133E-2</v>
      </c>
      <c r="E3580" s="1">
        <v>2.9887681359930252E-3</v>
      </c>
      <c r="F3580" s="1">
        <v>-1.172134788705814E-3</v>
      </c>
      <c r="G3580" s="1">
        <v>-1.3322520852641071E-3</v>
      </c>
      <c r="H3580" s="1">
        <v>1.003157149683354E-3</v>
      </c>
      <c r="I3580" s="1">
        <v>2.778707456854157E-4</v>
      </c>
      <c r="J3580" s="1">
        <v>2.2563575175471579E-4</v>
      </c>
      <c r="K3580" s="1">
        <v>3.575615474794791E-3</v>
      </c>
      <c r="L3580" s="1">
        <v>-2.130103576825226E-3</v>
      </c>
      <c r="M3580" s="1">
        <v>1.963373229534771E-3</v>
      </c>
      <c r="N3580" s="1">
        <v>4.7943783618897839E-4</v>
      </c>
      <c r="O3580" s="1">
        <v>-2.4854086961377808E-3</v>
      </c>
      <c r="P3580" s="1">
        <v>-2.2804204525208589E-3</v>
      </c>
      <c r="Q3580" s="1">
        <v>-3.9588046195975224E-3</v>
      </c>
    </row>
    <row r="3581" spans="1:17" x14ac:dyDescent="0.35">
      <c r="A3581" s="3">
        <v>44673</v>
      </c>
      <c r="B3581" s="1">
        <v>-2.7725595269061602E-2</v>
      </c>
      <c r="C3581" s="1">
        <v>-2.2408706544131522E-2</v>
      </c>
      <c r="D3581" s="1">
        <v>-2.442581115566889E-2</v>
      </c>
      <c r="E3581" s="1">
        <v>5.5622603444809293E-3</v>
      </c>
      <c r="F3581" s="1">
        <v>-4.0562638663432787E-4</v>
      </c>
      <c r="G3581" s="1">
        <v>-7.250159503509046E-3</v>
      </c>
      <c r="H3581" s="1">
        <v>3.085489558020571E-3</v>
      </c>
      <c r="I3581" s="1">
        <v>2.626130149894879E-3</v>
      </c>
      <c r="J3581" s="1">
        <v>1.2836852277986479E-3</v>
      </c>
      <c r="K3581" s="1">
        <v>8.726125810408325E-3</v>
      </c>
      <c r="L3581" s="1">
        <v>1.737790415111207E-3</v>
      </c>
      <c r="M3581" s="1">
        <v>-1.454669918281803E-3</v>
      </c>
      <c r="N3581" s="1">
        <v>-1.0447653750632609E-2</v>
      </c>
      <c r="O3581" s="1">
        <v>1.119820828667573E-3</v>
      </c>
      <c r="P3581" s="1">
        <v>3.5355880147138752E-3</v>
      </c>
      <c r="Q3581" s="1">
        <v>-1.0160475749334541E-3</v>
      </c>
    </row>
    <row r="3582" spans="1:17" x14ac:dyDescent="0.35">
      <c r="A3582" s="3">
        <v>44676</v>
      </c>
      <c r="B3582" s="1">
        <v>5.7116547123683406E-3</v>
      </c>
      <c r="C3582" s="1">
        <v>-2.1414625446455782E-2</v>
      </c>
      <c r="D3582" s="1">
        <v>-4.4555593882948941E-3</v>
      </c>
      <c r="E3582" s="1">
        <v>-6.1241996846173041E-4</v>
      </c>
      <c r="F3582" s="1">
        <v>-1.207164380228609E-3</v>
      </c>
      <c r="G3582" s="1">
        <v>2.1032951624211371E-3</v>
      </c>
      <c r="H3582" s="1">
        <v>4.9049991280469829E-3</v>
      </c>
      <c r="I3582" s="1">
        <v>5.9430129942896759E-3</v>
      </c>
      <c r="J3582" s="1">
        <v>2.520399217748714E-3</v>
      </c>
      <c r="K3582" s="1">
        <v>-2.3971650917175009E-3</v>
      </c>
      <c r="L3582" s="1">
        <v>3.2817979905776732E-3</v>
      </c>
      <c r="M3582" s="1">
        <v>2.519388148592538E-3</v>
      </c>
      <c r="N3582" s="1">
        <v>3.498636883142892E-3</v>
      </c>
      <c r="O3582" s="1">
        <v>-1.9854586129754992E-3</v>
      </c>
      <c r="P3582" s="1">
        <v>-2.241992882562216E-3</v>
      </c>
      <c r="Q3582" s="1">
        <v>-1.5555356127914251E-3</v>
      </c>
    </row>
    <row r="3583" spans="1:17" x14ac:dyDescent="0.35">
      <c r="A3583" s="3">
        <v>44677</v>
      </c>
      <c r="B3583" s="1">
        <v>-2.813725996611605E-2</v>
      </c>
      <c r="C3583" s="1">
        <v>-8.8043768892001051E-3</v>
      </c>
      <c r="D3583" s="1">
        <v>-2.0240810787399251E-2</v>
      </c>
      <c r="E3583" s="1">
        <v>5.3231869931220643E-3</v>
      </c>
      <c r="F3583" s="1">
        <v>4.3864767052537168E-4</v>
      </c>
      <c r="G3583" s="1">
        <v>-9.2117537313433084E-3</v>
      </c>
      <c r="H3583" s="1">
        <v>6.6373601099780632E-3</v>
      </c>
      <c r="I3583" s="1">
        <v>3.618462143349932E-3</v>
      </c>
      <c r="J3583" s="1">
        <v>2.2870403847610188E-3</v>
      </c>
      <c r="K3583" s="1">
        <v>1.042428463636891E-2</v>
      </c>
      <c r="L3583" s="1">
        <v>1.338853798155759E-3</v>
      </c>
      <c r="M3583" s="1">
        <v>2.7523955243653479E-3</v>
      </c>
      <c r="N3583" s="1">
        <v>3.9221107259796986E-3</v>
      </c>
      <c r="O3583" s="1">
        <v>-3.3904004034855939E-3</v>
      </c>
      <c r="P3583" s="1">
        <v>-8.2034454470880647E-4</v>
      </c>
      <c r="Q3583" s="1">
        <v>1.5579590736136679E-3</v>
      </c>
    </row>
    <row r="3584" spans="1:17" x14ac:dyDescent="0.35">
      <c r="A3584" s="3">
        <v>44678</v>
      </c>
      <c r="B3584" s="1">
        <v>2.108240461418331E-3</v>
      </c>
      <c r="C3584" s="1">
        <v>4.3705257453363622E-3</v>
      </c>
      <c r="D3584" s="1">
        <v>-1.620888836496581E-3</v>
      </c>
      <c r="E3584" s="1">
        <v>3.795956353120022E-3</v>
      </c>
      <c r="F3584" s="1">
        <v>-2.4289574638721718E-3</v>
      </c>
      <c r="G3584" s="1">
        <v>4.8252324349768996E-3</v>
      </c>
      <c r="H3584" s="1">
        <v>5.4626421740899822E-4</v>
      </c>
      <c r="I3584" s="1">
        <v>2.3352567660213101E-3</v>
      </c>
      <c r="J3584" s="1">
        <v>2.5319680026347768E-4</v>
      </c>
      <c r="K3584" s="1">
        <v>-5.5145158140224027E-4</v>
      </c>
      <c r="L3584" s="1">
        <v>2.952515026438196E-3</v>
      </c>
      <c r="M3584" s="1">
        <v>-8.2004245126201525E-3</v>
      </c>
      <c r="N3584" s="1">
        <v>-1.8222473463612721E-3</v>
      </c>
      <c r="O3584" s="1">
        <v>1.5744489428699551E-3</v>
      </c>
      <c r="P3584" s="1">
        <v>1.820518312272368E-3</v>
      </c>
      <c r="Q3584" s="1">
        <v>1.735020491190342E-3</v>
      </c>
    </row>
    <row r="3585" spans="1:17" x14ac:dyDescent="0.35">
      <c r="A3585" s="3">
        <v>44679</v>
      </c>
      <c r="B3585" s="1">
        <v>2.480613851360336E-2</v>
      </c>
      <c r="C3585" s="1">
        <v>1.1759789084978991E-2</v>
      </c>
      <c r="D3585" s="1">
        <v>1.830150249431783E-2</v>
      </c>
      <c r="E3585" s="1">
        <v>-1.3710235446512731E-2</v>
      </c>
      <c r="F3585" s="1">
        <v>6.0765111267575564E-3</v>
      </c>
      <c r="G3585" s="1">
        <v>7.6130241274303678E-3</v>
      </c>
      <c r="H3585" s="1">
        <v>-7.0435838618270194E-3</v>
      </c>
      <c r="I3585" s="1">
        <v>-5.9787415736283211E-3</v>
      </c>
      <c r="J3585" s="1">
        <v>-3.3059741606400461E-3</v>
      </c>
      <c r="K3585" s="1">
        <v>-1.0115523880682931E-2</v>
      </c>
      <c r="L3585" s="1">
        <v>2.2694725981495471E-3</v>
      </c>
      <c r="M3585" s="1">
        <v>-1.8908628350911011E-4</v>
      </c>
      <c r="N3585" s="1">
        <v>2.595804513225719E-4</v>
      </c>
      <c r="O3585" s="1">
        <v>-7.2984504828199626E-4</v>
      </c>
      <c r="P3585" s="1">
        <v>-1.7815784785319979E-3</v>
      </c>
      <c r="Q3585" s="1">
        <v>-1.284080389404862E-3</v>
      </c>
    </row>
    <row r="3586" spans="1:17" x14ac:dyDescent="0.35">
      <c r="A3586" s="3">
        <v>44680</v>
      </c>
      <c r="B3586" s="1">
        <v>-3.6213447324161763E-2</v>
      </c>
      <c r="C3586" s="1">
        <v>7.2436078285722516E-3</v>
      </c>
      <c r="D3586" s="1">
        <v>-1.8117517465286781E-2</v>
      </c>
      <c r="E3586" s="1">
        <v>1.3778898286928911E-2</v>
      </c>
      <c r="F3586" s="1">
        <v>-7.2384410164186841E-3</v>
      </c>
      <c r="G3586" s="1">
        <v>-1.476229222364289E-2</v>
      </c>
      <c r="H3586" s="1">
        <v>8.5141390109590986E-3</v>
      </c>
      <c r="I3586" s="1">
        <v>3.9913701212461739E-3</v>
      </c>
      <c r="J3586" s="1">
        <v>2.745502127018185E-3</v>
      </c>
      <c r="K3586" s="1">
        <v>1.3946466933751459E-2</v>
      </c>
      <c r="L3586" s="1">
        <v>2.0273873940587989E-3</v>
      </c>
      <c r="M3586" s="1">
        <v>2.6649015275892468E-4</v>
      </c>
      <c r="N3586" s="1">
        <v>5.4873545866989124E-3</v>
      </c>
      <c r="O3586" s="1">
        <v>3.1462441710208289E-3</v>
      </c>
      <c r="P3586" s="1">
        <v>6.1395680885241166E-3</v>
      </c>
      <c r="Q3586" s="1">
        <v>2.9900729577800882E-3</v>
      </c>
    </row>
    <row r="3587" spans="1:17" x14ac:dyDescent="0.35">
      <c r="A3587" s="3">
        <v>44683</v>
      </c>
      <c r="B3587" s="1">
        <v>5.6810400606117639E-3</v>
      </c>
      <c r="C3587" s="1">
        <v>-1.576460521712841E-2</v>
      </c>
      <c r="D3587" s="1">
        <v>0</v>
      </c>
      <c r="E3587" s="1">
        <v>-2.2629935315653378E-3</v>
      </c>
      <c r="F3587" s="1">
        <v>-2.6608289071631259E-3</v>
      </c>
      <c r="G3587" s="1">
        <v>5.5450684285041074E-3</v>
      </c>
      <c r="H3587" s="1">
        <v>6.8864798417063167E-3</v>
      </c>
      <c r="I3587" s="1">
        <v>1.412129463898704E-2</v>
      </c>
      <c r="J3587" s="1">
        <v>7.291630111884384E-3</v>
      </c>
      <c r="K3587" s="1">
        <v>-1.236886710339391E-3</v>
      </c>
      <c r="L3587" s="1">
        <v>0</v>
      </c>
      <c r="M3587" s="1">
        <v>1.0742707849911159E-3</v>
      </c>
      <c r="N3587" s="1">
        <v>1.759783085843569E-3</v>
      </c>
      <c r="O3587" s="1">
        <v>-2.2962755530665509E-3</v>
      </c>
      <c r="P3587" s="1">
        <v>-2.980097207932797E-3</v>
      </c>
      <c r="Q3587" s="1">
        <v>-2.1166229430001899E-3</v>
      </c>
    </row>
    <row r="3588" spans="1:17" x14ac:dyDescent="0.35">
      <c r="A3588" s="3">
        <v>44684</v>
      </c>
      <c r="B3588" s="1">
        <v>4.8374964112383179E-3</v>
      </c>
      <c r="C3588" s="1">
        <v>8.4438344518533714E-3</v>
      </c>
      <c r="D3588" s="1">
        <v>3.9855928200283053E-3</v>
      </c>
      <c r="E3588" s="1">
        <v>3.1172885491814739E-4</v>
      </c>
      <c r="F3588" s="1">
        <v>-4.5673484704394918E-3</v>
      </c>
      <c r="G3588" s="1">
        <v>-2.1119324181626542E-3</v>
      </c>
      <c r="H3588" s="1">
        <v>-1.372096686029811E-2</v>
      </c>
      <c r="I3588" s="1">
        <v>-1.7647691811040641E-2</v>
      </c>
      <c r="J3588" s="1">
        <v>-1.247447696716686E-2</v>
      </c>
      <c r="K3588" s="1">
        <v>-5.389413815246602E-4</v>
      </c>
      <c r="L3588" s="1">
        <v>1.5181044328271499E-3</v>
      </c>
      <c r="M3588" s="1">
        <v>1.8886876196533289E-4</v>
      </c>
      <c r="N3588" s="1">
        <v>-1.302999926789838E-3</v>
      </c>
      <c r="O3588" s="1">
        <v>4.4908498933438068E-4</v>
      </c>
      <c r="P3588" s="1">
        <v>1.4233355869481821E-3</v>
      </c>
      <c r="Q3588" s="1">
        <v>1.075493681474526E-3</v>
      </c>
    </row>
    <row r="3589" spans="1:17" x14ac:dyDescent="0.35">
      <c r="A3589" s="3">
        <v>44685</v>
      </c>
      <c r="B3589" s="1">
        <v>2.9873826317122761E-2</v>
      </c>
      <c r="C3589" s="1">
        <v>-9.6269597739540025E-3</v>
      </c>
      <c r="D3589" s="1">
        <v>1.673184932513894E-2</v>
      </c>
      <c r="E3589" s="1">
        <v>-1.5437172806406109E-2</v>
      </c>
      <c r="F3589" s="1">
        <v>6.2804090313262062E-3</v>
      </c>
      <c r="G3589" s="1">
        <v>7.6425631981187347E-3</v>
      </c>
      <c r="H3589" s="1">
        <v>-1.1619824152701569E-2</v>
      </c>
      <c r="I3589" s="1">
        <v>-6.9000607082493337E-3</v>
      </c>
      <c r="J3589" s="1">
        <v>-4.2050609515265069E-3</v>
      </c>
      <c r="K3589" s="1">
        <v>-1.258590424616512E-2</v>
      </c>
      <c r="L3589" s="1">
        <v>-1.7162559989281399E-3</v>
      </c>
      <c r="M3589" s="1">
        <v>-3.0642461696922529E-3</v>
      </c>
      <c r="N3589" s="1">
        <v>-7.4105688449493936E-3</v>
      </c>
      <c r="O3589" s="1">
        <v>-1.7394231848277819E-3</v>
      </c>
      <c r="P3589" s="1">
        <v>-2.9492236080019829E-3</v>
      </c>
      <c r="Q3589" s="1">
        <v>-5.0732638992508896E-3</v>
      </c>
    </row>
    <row r="3590" spans="1:17" x14ac:dyDescent="0.35">
      <c r="A3590" s="3">
        <v>44686</v>
      </c>
      <c r="B3590" s="1">
        <v>-3.5542637508916397E-2</v>
      </c>
      <c r="C3590" s="1">
        <v>-6.4599203601110036E-3</v>
      </c>
      <c r="D3590" s="1">
        <v>-2.5364414622859769E-2</v>
      </c>
      <c r="E3590" s="1">
        <v>1.3037163017557861E-2</v>
      </c>
      <c r="F3590" s="1">
        <v>2.2229558898494428E-3</v>
      </c>
      <c r="G3590" s="1">
        <v>-5.1341890315051994E-3</v>
      </c>
      <c r="H3590" s="1">
        <v>9.5198269007181757E-3</v>
      </c>
      <c r="I3590" s="1">
        <v>2.0349193815247801E-3</v>
      </c>
      <c r="J3590" s="1">
        <v>3.0583277239601969E-3</v>
      </c>
      <c r="K3590" s="1">
        <v>1.098020078081441E-2</v>
      </c>
      <c r="L3590" s="1">
        <v>-3.4540814120251119E-3</v>
      </c>
      <c r="M3590" s="1">
        <v>4.2790233150806767E-3</v>
      </c>
      <c r="N3590" s="1">
        <v>2.9934949032579539E-2</v>
      </c>
      <c r="O3590" s="1">
        <v>8.4312292732313665E-5</v>
      </c>
      <c r="P3590" s="1">
        <v>1.960085531004907E-3</v>
      </c>
      <c r="Q3590" s="1">
        <v>-6.2989291820381155E-4</v>
      </c>
    </row>
    <row r="3591" spans="1:17" x14ac:dyDescent="0.35">
      <c r="A3591" s="3">
        <v>44687</v>
      </c>
      <c r="B3591" s="1">
        <v>-5.5267308809465732E-3</v>
      </c>
      <c r="C3591" s="1">
        <v>-1.639215316123133E-2</v>
      </c>
      <c r="D3591" s="1">
        <v>-9.7035520341849368E-3</v>
      </c>
      <c r="E3591" s="1">
        <v>3.884712698674075E-3</v>
      </c>
      <c r="F3591" s="1">
        <v>-4.9549268922128853E-3</v>
      </c>
      <c r="G3591" s="1">
        <v>-4.2810227539292764E-3</v>
      </c>
      <c r="H3591" s="1">
        <v>2.8703349212226841E-3</v>
      </c>
      <c r="I3591" s="1">
        <v>9.390589041363695E-3</v>
      </c>
      <c r="J3591" s="1">
        <v>3.723914363790382E-3</v>
      </c>
      <c r="K3591" s="1">
        <v>4.3788573595833213E-3</v>
      </c>
      <c r="L3591" s="1">
        <v>-1.1657923229737911E-3</v>
      </c>
      <c r="M3591" s="1">
        <v>-1.028762484462931E-4</v>
      </c>
      <c r="N3591" s="1">
        <v>-3.2340291155699141E-3</v>
      </c>
      <c r="O3591" s="1">
        <v>-3.9342419558818792E-4</v>
      </c>
      <c r="P3591" s="1">
        <v>-1.387159879068012E-3</v>
      </c>
      <c r="Q3591" s="1">
        <v>-6.3028993336933237E-4</v>
      </c>
    </row>
    <row r="3592" spans="1:17" x14ac:dyDescent="0.35">
      <c r="A3592" s="3">
        <v>44690</v>
      </c>
      <c r="B3592" s="1">
        <v>-3.1963144198106197E-2</v>
      </c>
      <c r="C3592" s="1">
        <v>-2.7725525174545521E-2</v>
      </c>
      <c r="D3592" s="1">
        <v>-3.0804267050221878E-2</v>
      </c>
      <c r="E3592" s="1">
        <v>2.4546166330217781E-2</v>
      </c>
      <c r="F3592" s="1">
        <v>-3.5515889522511608E-3</v>
      </c>
      <c r="G3592" s="1">
        <v>-1.80811590788621E-2</v>
      </c>
      <c r="H3592" s="1">
        <v>8.2786603110365231E-3</v>
      </c>
      <c r="I3592" s="1">
        <v>2.616277588377125E-3</v>
      </c>
      <c r="J3592" s="1">
        <v>2.9152957789790879E-3</v>
      </c>
      <c r="K3592" s="1">
        <v>1.1500171644353021E-2</v>
      </c>
      <c r="L3592" s="1">
        <v>-1.0546028487828151E-3</v>
      </c>
      <c r="M3592" s="1">
        <v>1.629041523412145E-4</v>
      </c>
      <c r="N3592" s="1">
        <v>2.519943209624564E-3</v>
      </c>
      <c r="O3592" s="1">
        <v>3.148632312839128E-3</v>
      </c>
      <c r="P3592" s="1">
        <v>6.7673457757511102E-4</v>
      </c>
      <c r="Q3592" s="1">
        <v>2.6428807400065151E-3</v>
      </c>
    </row>
    <row r="3593" spans="1:17" x14ac:dyDescent="0.35">
      <c r="A3593" s="3">
        <v>44691</v>
      </c>
      <c r="B3593" s="1">
        <v>2.463260528713374E-3</v>
      </c>
      <c r="C3593" s="1">
        <v>8.280515102702779E-3</v>
      </c>
      <c r="D3593" s="1">
        <v>1.020281968834968E-3</v>
      </c>
      <c r="E3593" s="1">
        <v>-1.0244450844980711E-2</v>
      </c>
      <c r="F3593" s="1">
        <v>-4.3010252914403857E-3</v>
      </c>
      <c r="G3593" s="1">
        <v>-2.5791746641075091E-3</v>
      </c>
      <c r="H3593" s="1">
        <v>-9.1344796087999836E-4</v>
      </c>
      <c r="I3593" s="1">
        <v>-2.6551947075016402E-3</v>
      </c>
      <c r="J3593" s="1">
        <v>-4.4239215165720047E-5</v>
      </c>
      <c r="K3593" s="1">
        <v>-2.1494428417900829E-4</v>
      </c>
      <c r="L3593" s="1">
        <v>1.3130581419993021E-3</v>
      </c>
      <c r="M3593" s="1">
        <v>1.0287007509515169E-3</v>
      </c>
      <c r="N3593" s="1">
        <v>5.8669277563365707E-3</v>
      </c>
      <c r="O3593" s="1">
        <v>-3.7833141832244181E-3</v>
      </c>
      <c r="P3593" s="1">
        <v>-2.918668802277979E-3</v>
      </c>
      <c r="Q3593" s="1">
        <v>-3.5045679197244222E-3</v>
      </c>
    </row>
    <row r="3594" spans="1:17" x14ac:dyDescent="0.35">
      <c r="A3594" s="3">
        <v>44692</v>
      </c>
      <c r="B3594" s="1">
        <v>-1.6426137283605539E-2</v>
      </c>
      <c r="C3594" s="1">
        <v>2.61823995743149E-2</v>
      </c>
      <c r="D3594" s="1">
        <v>-7.6597584705190291E-3</v>
      </c>
      <c r="E3594" s="1">
        <v>9.9030812509277588E-3</v>
      </c>
      <c r="F3594" s="1">
        <v>-9.0256124769735324E-3</v>
      </c>
      <c r="G3594" s="1">
        <v>-1.6537374466293771E-2</v>
      </c>
      <c r="H3594" s="1">
        <v>-5.8946928091581094E-3</v>
      </c>
      <c r="I3594" s="1">
        <v>-1.415728962817941E-3</v>
      </c>
      <c r="J3594" s="1">
        <v>-4.0457789344896522E-3</v>
      </c>
      <c r="K3594" s="1">
        <v>5.9744727075223816E-3</v>
      </c>
      <c r="L3594" s="1">
        <v>-2.245411044243771E-6</v>
      </c>
      <c r="M3594" s="1">
        <v>4.4616860206214692E-3</v>
      </c>
      <c r="N3594" s="1">
        <v>4.9063203214951834E-3</v>
      </c>
      <c r="O3594" s="1">
        <v>6.4701249015408635E-4</v>
      </c>
      <c r="P3594" s="1">
        <v>8.9244279441680341E-4</v>
      </c>
      <c r="Q3594" s="1">
        <v>1.5931225201393231E-3</v>
      </c>
    </row>
    <row r="3595" spans="1:17" x14ac:dyDescent="0.35">
      <c r="A3595" s="3">
        <v>44693</v>
      </c>
      <c r="B3595" s="1">
        <v>-9.3943640332949663E-4</v>
      </c>
      <c r="C3595" s="1">
        <v>-8.7147301686690826E-3</v>
      </c>
      <c r="D3595" s="1">
        <v>-6.629524728438474E-3</v>
      </c>
      <c r="E3595" s="1">
        <v>-2.1603615700498402E-3</v>
      </c>
      <c r="F3595" s="1">
        <v>-5.739817058596719E-3</v>
      </c>
      <c r="G3595" s="1">
        <v>-3.7299743182095391E-3</v>
      </c>
      <c r="H3595" s="1">
        <v>1.4831927390215329E-3</v>
      </c>
      <c r="I3595" s="1">
        <v>3.2263958168108342E-3</v>
      </c>
      <c r="J3595" s="1">
        <v>2.407152682255775E-3</v>
      </c>
      <c r="K3595" s="1">
        <v>1.091064519031848E-3</v>
      </c>
      <c r="L3595" s="1">
        <v>-6.1069025235286343E-4</v>
      </c>
      <c r="M3595" s="1">
        <v>1.8756447528838201E-3</v>
      </c>
      <c r="N3595" s="1">
        <v>3.4243115539882569E-3</v>
      </c>
      <c r="O3595" s="1">
        <v>-2.3333614461218399E-3</v>
      </c>
      <c r="P3595" s="1">
        <v>-2.2112846850702579E-3</v>
      </c>
      <c r="Q3595" s="1">
        <v>-3.9014435341074849E-3</v>
      </c>
    </row>
    <row r="3596" spans="1:17" x14ac:dyDescent="0.35">
      <c r="A3596" s="3">
        <v>44694</v>
      </c>
      <c r="B3596" s="1">
        <v>2.398322790372354E-2</v>
      </c>
      <c r="C3596" s="1">
        <v>2.5453693080178311E-2</v>
      </c>
      <c r="D3596" s="1">
        <v>2.27472114300038E-2</v>
      </c>
      <c r="E3596" s="1">
        <v>-6.7526932907792103E-3</v>
      </c>
      <c r="F3596" s="1">
        <v>5.6062565472128068E-3</v>
      </c>
      <c r="G3596" s="1">
        <v>1.687841404284041E-2</v>
      </c>
      <c r="H3596" s="1">
        <v>-1.247406436717058E-2</v>
      </c>
      <c r="I3596" s="1">
        <v>-1.2920035975468201E-2</v>
      </c>
      <c r="J3596" s="1">
        <v>-8.4319261022206549E-3</v>
      </c>
      <c r="K3596" s="1">
        <v>-7.4718261592565671E-3</v>
      </c>
      <c r="L3596" s="1">
        <v>-6.5350132106868682E-3</v>
      </c>
      <c r="M3596" s="1">
        <v>-2.714593279041555E-3</v>
      </c>
      <c r="N3596" s="1">
        <v>-2.2588704287296309E-3</v>
      </c>
      <c r="O3596" s="1">
        <v>1.408926961226076E-4</v>
      </c>
      <c r="P3596" s="1">
        <v>-7.8638833285660237E-4</v>
      </c>
      <c r="Q3596" s="1">
        <v>3.6154379199171421E-4</v>
      </c>
    </row>
    <row r="3597" spans="1:17" x14ac:dyDescent="0.35">
      <c r="A3597" s="3">
        <v>44697</v>
      </c>
      <c r="B3597" s="1">
        <v>-3.895561989762486E-3</v>
      </c>
      <c r="C3597" s="1">
        <v>-4.5139448653878089E-3</v>
      </c>
      <c r="D3597" s="1">
        <v>-2.021934930457769E-3</v>
      </c>
      <c r="E3597" s="1">
        <v>4.4483664547640966E-3</v>
      </c>
      <c r="F3597" s="1">
        <v>-4.9887104035288843E-3</v>
      </c>
      <c r="G3597" s="1">
        <v>-2.1728633510382789E-3</v>
      </c>
      <c r="H3597" s="1">
        <v>-3.170019409786673E-3</v>
      </c>
      <c r="I3597" s="1">
        <v>-5.0000360752964212E-3</v>
      </c>
      <c r="J3597" s="1">
        <v>-2.125907016417905E-3</v>
      </c>
      <c r="K3597" s="1">
        <v>3.6791342148161381E-3</v>
      </c>
      <c r="L3597" s="1">
        <v>-3.2794807065975588E-4</v>
      </c>
      <c r="M3597" s="1">
        <v>-1.382323327132839E-3</v>
      </c>
      <c r="N3597" s="1">
        <v>-5.3625170625541951E-3</v>
      </c>
      <c r="O3597" s="1">
        <v>8.4523708900352545E-4</v>
      </c>
      <c r="P3597" s="1">
        <v>1.609787508048965E-3</v>
      </c>
      <c r="Q3597" s="1">
        <v>1.14447489684677E-3</v>
      </c>
    </row>
    <row r="3598" spans="1:17" x14ac:dyDescent="0.35">
      <c r="A3598" s="3">
        <v>44698</v>
      </c>
      <c r="B3598" s="1">
        <v>2.0224199590030079E-2</v>
      </c>
      <c r="C3598" s="1">
        <v>1.5697625234152971E-2</v>
      </c>
      <c r="D3598" s="1">
        <v>2.0106827111984419E-2</v>
      </c>
      <c r="E3598" s="1">
        <v>-1.036440205643974E-2</v>
      </c>
      <c r="F3598" s="1">
        <v>4.3552219698896888E-3</v>
      </c>
      <c r="G3598" s="1">
        <v>1.0162109847568381E-2</v>
      </c>
      <c r="H3598" s="1">
        <v>-3.558331598893183E-3</v>
      </c>
      <c r="I3598" s="1">
        <v>-3.2548050328277118E-3</v>
      </c>
      <c r="J3598" s="1">
        <v>-1.4987954040028839E-3</v>
      </c>
      <c r="K3598" s="1">
        <v>-7.7147787640563506E-3</v>
      </c>
      <c r="L3598" s="1">
        <v>-5.2542329731872003E-3</v>
      </c>
      <c r="M3598" s="1">
        <v>-2.700116207532854E-3</v>
      </c>
      <c r="N3598" s="1">
        <v>-7.4839062597470418E-3</v>
      </c>
      <c r="O3598" s="1">
        <v>-3.3780930664639719E-4</v>
      </c>
      <c r="P3598" s="1">
        <v>0</v>
      </c>
      <c r="Q3598" s="1">
        <v>0</v>
      </c>
    </row>
    <row r="3599" spans="1:17" x14ac:dyDescent="0.35">
      <c r="A3599" s="3">
        <v>44699</v>
      </c>
      <c r="B3599" s="1">
        <v>-4.0164554058408797E-2</v>
      </c>
      <c r="C3599" s="1">
        <v>-1.357028886094047E-2</v>
      </c>
      <c r="D3599" s="1">
        <v>-2.6120188980169101E-2</v>
      </c>
      <c r="E3599" s="1">
        <v>1.9976504971219718E-2</v>
      </c>
      <c r="F3599" s="1">
        <v>6.6874040213482644E-4</v>
      </c>
      <c r="G3599" s="1">
        <v>-1.7964071856287459E-2</v>
      </c>
      <c r="H3599" s="1">
        <v>4.4584967496976713E-3</v>
      </c>
      <c r="I3599" s="1">
        <v>2.417376844730867E-3</v>
      </c>
      <c r="J3599" s="1">
        <v>1.3865914365414069E-3</v>
      </c>
      <c r="K3599" s="1">
        <v>1.534491969492024E-2</v>
      </c>
      <c r="L3599" s="1">
        <v>-5.1805254263386554E-3</v>
      </c>
      <c r="M3599" s="1">
        <v>3.255766133178017E-3</v>
      </c>
      <c r="N3599" s="1">
        <v>9.0508222542000638E-3</v>
      </c>
      <c r="O3599" s="1">
        <v>9.5744980428591475E-4</v>
      </c>
      <c r="P3599" s="1">
        <v>1.9286403085823081E-3</v>
      </c>
      <c r="Q3599" s="1">
        <v>3.5197497066874468E-3</v>
      </c>
    </row>
    <row r="3600" spans="1:17" x14ac:dyDescent="0.35">
      <c r="A3600" s="3">
        <v>44700</v>
      </c>
      <c r="B3600" s="1">
        <v>-5.7272805776068516E-3</v>
      </c>
      <c r="C3600" s="1">
        <v>-1.28812569810165E-2</v>
      </c>
      <c r="D3600" s="1">
        <v>-6.2725952476593294E-3</v>
      </c>
      <c r="E3600" s="1">
        <v>4.8165377683198063E-3</v>
      </c>
      <c r="F3600" s="1">
        <v>-9.9685657776152903E-3</v>
      </c>
      <c r="G3600" s="1">
        <v>-1.018292682926825E-2</v>
      </c>
      <c r="H3600" s="1">
        <v>-5.4995629905807419E-4</v>
      </c>
      <c r="I3600" s="1">
        <v>3.7666169704082542E-3</v>
      </c>
      <c r="J3600" s="1">
        <v>5.7533755710892365E-4</v>
      </c>
      <c r="K3600" s="1">
        <v>3.9517727003033354E-3</v>
      </c>
      <c r="L3600" s="1">
        <v>-7.6738810275600918E-3</v>
      </c>
      <c r="M3600" s="1">
        <v>8.7108013937275963E-4</v>
      </c>
      <c r="N3600" s="1">
        <v>8.063401105008694E-3</v>
      </c>
      <c r="O3600" s="1">
        <v>1.2660008440006369E-3</v>
      </c>
      <c r="P3600" s="1">
        <v>1.176344775959848E-3</v>
      </c>
      <c r="Q3600" s="1">
        <v>0</v>
      </c>
    </row>
    <row r="3601" spans="1:17" x14ac:dyDescent="0.35">
      <c r="A3601" s="3">
        <v>44701</v>
      </c>
      <c r="B3601" s="1">
        <v>1.6360605753540369E-4</v>
      </c>
      <c r="C3601" s="1">
        <v>4.5285970025235054E-3</v>
      </c>
      <c r="D3601" s="1">
        <v>3.7935323383082591E-3</v>
      </c>
      <c r="E3601" s="1">
        <v>1.6250159599005001E-3</v>
      </c>
      <c r="F3601" s="1">
        <v>-1.216097964622187E-3</v>
      </c>
      <c r="G3601" s="1">
        <v>9.2404361485853848E-4</v>
      </c>
      <c r="H3601" s="1">
        <v>6.0306687494127154E-4</v>
      </c>
      <c r="I3601" s="1">
        <v>-4.3154068701525272E-3</v>
      </c>
      <c r="J3601" s="1">
        <v>-1.5436422393011459E-4</v>
      </c>
      <c r="K3601" s="1">
        <v>-9.0321141837634844E-4</v>
      </c>
      <c r="L3601" s="1">
        <v>-1.1393152980065161E-3</v>
      </c>
      <c r="M3601" s="1">
        <v>-1.6126555060667069E-3</v>
      </c>
      <c r="N3601" s="1">
        <v>-1.7120863518912399E-3</v>
      </c>
      <c r="O3601" s="1">
        <v>-2.500702444506842E-3</v>
      </c>
      <c r="P3601" s="1">
        <v>-2.421135085095782E-3</v>
      </c>
      <c r="Q3601" s="1">
        <v>-2.7279812938424408E-3</v>
      </c>
    </row>
    <row r="3602" spans="1:17" x14ac:dyDescent="0.35">
      <c r="A3602" s="3">
        <v>44704</v>
      </c>
      <c r="B3602" s="1">
        <v>1.8675282572590209E-2</v>
      </c>
      <c r="C3602" s="1">
        <v>1.5889331813575769E-2</v>
      </c>
      <c r="D3602" s="1">
        <v>1.555046155752415E-2</v>
      </c>
      <c r="E3602" s="1">
        <v>-5.8196753429164971E-3</v>
      </c>
      <c r="F3602" s="1">
        <v>6.3058222317511348E-3</v>
      </c>
      <c r="G3602" s="1">
        <v>1.4278680452978859E-2</v>
      </c>
      <c r="H3602" s="1">
        <v>-4.349808633752783E-3</v>
      </c>
      <c r="I3602" s="1">
        <v>-3.3994445948623002E-3</v>
      </c>
      <c r="J3602" s="1">
        <v>-2.701790978642649E-3</v>
      </c>
      <c r="K3602" s="1">
        <v>-6.517929887610352E-3</v>
      </c>
      <c r="L3602" s="1">
        <v>3.2713799302212742E-3</v>
      </c>
      <c r="M3602" s="1">
        <v>-2.7348323633213928E-4</v>
      </c>
      <c r="N3602" s="1">
        <v>1.2443521241045641E-3</v>
      </c>
      <c r="O3602" s="1">
        <v>1.0703923833130791E-3</v>
      </c>
      <c r="P3602" s="1">
        <v>1.5704190163465801E-3</v>
      </c>
      <c r="Q3602" s="1">
        <v>1.533050771034272E-3</v>
      </c>
    </row>
    <row r="3603" spans="1:17" x14ac:dyDescent="0.35">
      <c r="A3603" s="3">
        <v>44705</v>
      </c>
      <c r="B3603" s="1">
        <v>-8.1057887029233333E-3</v>
      </c>
      <c r="C3603" s="1">
        <v>-1.6402374261036971E-2</v>
      </c>
      <c r="D3603" s="1">
        <v>-8.8762811127378605E-3</v>
      </c>
      <c r="E3603" s="1">
        <v>5.2051482687633932E-3</v>
      </c>
      <c r="F3603" s="1">
        <v>-1.48613293305655E-3</v>
      </c>
      <c r="G3603" s="1">
        <v>-6.128640776699168E-3</v>
      </c>
      <c r="H3603" s="1">
        <v>9.5200031379971684E-4</v>
      </c>
      <c r="I3603" s="1">
        <v>1.615481979881261E-3</v>
      </c>
      <c r="J3603" s="1">
        <v>8.0808893932138304E-4</v>
      </c>
      <c r="K3603" s="1">
        <v>2.583834185249767E-3</v>
      </c>
      <c r="L3603" s="1">
        <v>-4.0530477828006114E-3</v>
      </c>
      <c r="M3603" s="1">
        <v>8.2067414961928264E-4</v>
      </c>
      <c r="N3603" s="1">
        <v>-2.417679835741704E-3</v>
      </c>
      <c r="O3603" s="1">
        <v>-1.3506288865752229E-3</v>
      </c>
      <c r="P3603" s="1">
        <v>-4.6325992445295228E-4</v>
      </c>
      <c r="Q3603" s="1">
        <v>-3.0013806350925879E-5</v>
      </c>
    </row>
    <row r="3604" spans="1:17" x14ac:dyDescent="0.35">
      <c r="A3604" s="3">
        <v>44706</v>
      </c>
      <c r="B3604" s="1">
        <v>9.4659672100523284E-3</v>
      </c>
      <c r="C3604" s="1">
        <v>8.0993395623460973E-3</v>
      </c>
      <c r="D3604" s="1">
        <v>6.8322407903240734E-3</v>
      </c>
      <c r="E3604" s="1">
        <v>-4.6577288213798251E-3</v>
      </c>
      <c r="F3604" s="1">
        <v>-4.8996838035597623E-4</v>
      </c>
      <c r="G3604" s="1">
        <v>4.8843030710057356E-3</v>
      </c>
      <c r="H3604" s="1">
        <v>-1.614107554213984E-3</v>
      </c>
      <c r="I3604" s="1">
        <v>-1.655484611163827E-3</v>
      </c>
      <c r="J3604" s="1">
        <v>-9.0720590635129383E-4</v>
      </c>
      <c r="K3604" s="1">
        <v>-2.7564569443666591E-3</v>
      </c>
      <c r="L3604" s="1">
        <v>-2.3605987363969679E-3</v>
      </c>
      <c r="M3604" s="1">
        <v>1.2812518684923721E-4</v>
      </c>
      <c r="N3604" s="1">
        <v>4.3921965988058531E-4</v>
      </c>
      <c r="O3604" s="1">
        <v>1.577864810797136E-3</v>
      </c>
      <c r="P3604" s="1">
        <v>1.3904239010302799E-3</v>
      </c>
      <c r="Q3604" s="1">
        <v>6.0029414413054205E-4</v>
      </c>
    </row>
    <row r="3605" spans="1:17" x14ac:dyDescent="0.35">
      <c r="A3605" s="3">
        <v>44707</v>
      </c>
      <c r="B3605" s="1">
        <v>1.9920430361900499E-2</v>
      </c>
      <c r="C3605" s="1">
        <v>1.7190409599095569E-2</v>
      </c>
      <c r="D3605" s="1">
        <v>1.485557083906475E-2</v>
      </c>
      <c r="E3605" s="1">
        <v>-1.089771623460944E-2</v>
      </c>
      <c r="F3605" s="1">
        <v>7.7906264742495512E-3</v>
      </c>
      <c r="G3605" s="1">
        <v>1.2941247949450171E-2</v>
      </c>
      <c r="H3605" s="1">
        <v>-1.774781971270345E-3</v>
      </c>
      <c r="I3605" s="1">
        <v>-2.4847423081766351E-3</v>
      </c>
      <c r="J3605" s="1">
        <v>-9.6763605737071323E-4</v>
      </c>
      <c r="K3605" s="1">
        <v>-7.2023281160462638E-3</v>
      </c>
      <c r="L3605" s="1">
        <v>-4.7625796268341621E-3</v>
      </c>
      <c r="M3605" s="1">
        <v>-3.108772888767541E-3</v>
      </c>
      <c r="N3605" s="1">
        <v>-3.883175300690711E-4</v>
      </c>
      <c r="O3605" s="1">
        <v>3.0944946127653422E-4</v>
      </c>
      <c r="P3605" s="1">
        <v>0</v>
      </c>
      <c r="Q3605" s="1">
        <v>-1.4998350181483211E-4</v>
      </c>
    </row>
    <row r="3606" spans="1:17" x14ac:dyDescent="0.35">
      <c r="A3606" s="3">
        <v>44708</v>
      </c>
      <c r="B3606" s="1">
        <v>2.491921314344081E-2</v>
      </c>
      <c r="C3606" s="1">
        <v>1.8326916478791141E-2</v>
      </c>
      <c r="D3606" s="1">
        <v>2.1294539321104811E-2</v>
      </c>
      <c r="E3606" s="1">
        <v>-2.0205597838366281E-2</v>
      </c>
      <c r="F3606" s="1">
        <v>8.42777679467277E-3</v>
      </c>
      <c r="G3606" s="1">
        <v>1.037667946257192E-2</v>
      </c>
      <c r="H3606" s="1">
        <v>-1.1445538577948831E-3</v>
      </c>
      <c r="I3606" s="1">
        <v>-1.0184957152219449E-3</v>
      </c>
      <c r="J3606" s="1">
        <v>-4.773129142587873E-4</v>
      </c>
      <c r="K3606" s="1">
        <v>-1.0253740464926889E-2</v>
      </c>
      <c r="L3606" s="1">
        <v>-2.4520252889201118E-3</v>
      </c>
      <c r="M3606" s="1">
        <v>-8.3102018436653768E-4</v>
      </c>
      <c r="N3606" s="1">
        <v>2.4816354212344742E-3</v>
      </c>
      <c r="O3606" s="1">
        <v>3.6559986500916958E-4</v>
      </c>
      <c r="P3606" s="1">
        <v>-3.5602392480782452E-4</v>
      </c>
      <c r="Q3606" s="1">
        <v>7.800312012480326E-4</v>
      </c>
    </row>
    <row r="3607" spans="1:17" x14ac:dyDescent="0.35">
      <c r="A3607" s="3">
        <v>44712</v>
      </c>
      <c r="B3607" s="1">
        <v>-6.1858148986999586E-3</v>
      </c>
      <c r="C3607" s="1">
        <v>-1.359528487229855E-2</v>
      </c>
      <c r="D3607" s="1">
        <v>-6.0963099739147486E-3</v>
      </c>
      <c r="E3607" s="1">
        <v>5.5547524255403768E-3</v>
      </c>
      <c r="F3607" s="1">
        <v>-3.346222036657243E-3</v>
      </c>
      <c r="G3607" s="1">
        <v>-3.086969427129604E-3</v>
      </c>
      <c r="H3607" s="1">
        <v>-9.4690823820808845E-4</v>
      </c>
      <c r="I3607" s="1">
        <v>-2.6428496813957198E-4</v>
      </c>
      <c r="J3607" s="1">
        <v>-2.069860505355958E-4</v>
      </c>
      <c r="K3607" s="1">
        <v>3.5333668755432872E-3</v>
      </c>
      <c r="L3607" s="1">
        <v>3.6048376561345082E-4</v>
      </c>
      <c r="M3607" s="1">
        <v>2.006396460510818E-3</v>
      </c>
      <c r="N3607" s="1">
        <v>-4.6966087217882313E-3</v>
      </c>
      <c r="O3607" s="1">
        <v>1.124511540300244E-4</v>
      </c>
      <c r="P3607" s="1">
        <v>-5.3422608447883935E-4</v>
      </c>
      <c r="Q3607" s="1">
        <v>1.498890820792464E-4</v>
      </c>
    </row>
    <row r="3608" spans="1:17" x14ac:dyDescent="0.35">
      <c r="A3608" s="3">
        <v>44713</v>
      </c>
      <c r="B3608" s="1">
        <v>-7.3821804324357698E-3</v>
      </c>
      <c r="C3608" s="1">
        <v>-7.8297810520001621E-3</v>
      </c>
      <c r="D3608" s="1">
        <v>-7.4312170092301066E-3</v>
      </c>
      <c r="E3608" s="1">
        <v>2.4322359135584559E-3</v>
      </c>
      <c r="F3608" s="1">
        <v>-5.3991652760382314E-3</v>
      </c>
      <c r="G3608" s="1">
        <v>-2.5605907223248399E-3</v>
      </c>
      <c r="H3608" s="1">
        <v>5.0691631940424919E-4</v>
      </c>
      <c r="I3608" s="1">
        <v>-6.9275594615514358E-4</v>
      </c>
      <c r="J3608" s="1">
        <v>-5.6603407835420512E-5</v>
      </c>
      <c r="K3608" s="1">
        <v>3.5892936497987642E-3</v>
      </c>
      <c r="L3608" s="1">
        <v>-6.089011685002421E-4</v>
      </c>
      <c r="M3608" s="1">
        <v>1.0097466220553299E-3</v>
      </c>
      <c r="N3608" s="1">
        <v>2.6014830910423559E-3</v>
      </c>
      <c r="O3608" s="1">
        <v>-8.4328882642303871E-4</v>
      </c>
      <c r="P3608" s="1">
        <v>-4.9887752556743159E-4</v>
      </c>
      <c r="Q3608" s="1">
        <v>-5.6949315109555698E-4</v>
      </c>
    </row>
    <row r="3609" spans="1:17" x14ac:dyDescent="0.35">
      <c r="A3609" s="3">
        <v>44714</v>
      </c>
      <c r="B3609" s="1">
        <v>1.8604268777482339E-2</v>
      </c>
      <c r="C3609" s="1">
        <v>9.6651957305458058E-3</v>
      </c>
      <c r="D3609" s="1">
        <v>1.333967141032111E-2</v>
      </c>
      <c r="E3609" s="1">
        <v>-4.6522913061455276E-3</v>
      </c>
      <c r="F3609" s="1">
        <v>4.3645807081171828E-3</v>
      </c>
      <c r="G3609" s="1">
        <v>7.4029850746268888E-3</v>
      </c>
      <c r="H3609" s="1">
        <v>-1.9702241755341632E-3</v>
      </c>
      <c r="I3609" s="1">
        <v>-9.6823033425907923E-4</v>
      </c>
      <c r="J3609" s="1">
        <v>-7.1882642861886836E-4</v>
      </c>
      <c r="K3609" s="1">
        <v>-7.2437440392388863E-3</v>
      </c>
      <c r="L3609" s="1">
        <v>0</v>
      </c>
      <c r="M3609" s="1">
        <v>-3.0774754443096958E-4</v>
      </c>
      <c r="N3609" s="1">
        <v>-2.846582671377051E-3</v>
      </c>
      <c r="O3609" s="1">
        <v>9.2840061893362247E-4</v>
      </c>
      <c r="P3609" s="1">
        <v>7.8434168776064794E-4</v>
      </c>
      <c r="Q3609" s="1">
        <v>5.6981765834929199E-4</v>
      </c>
    </row>
    <row r="3610" spans="1:17" x14ac:dyDescent="0.35">
      <c r="A3610" s="3">
        <v>44715</v>
      </c>
      <c r="B3610" s="1">
        <v>-1.6275977591101332E-2</v>
      </c>
      <c r="C3610" s="1">
        <v>-3.0220879072039302E-3</v>
      </c>
      <c r="D3610" s="1">
        <v>-1.1053125366482839E-2</v>
      </c>
      <c r="E3610" s="1">
        <v>4.3545706990151256E-3</v>
      </c>
      <c r="F3610" s="1">
        <v>-4.6034855209874381E-3</v>
      </c>
      <c r="G3610" s="1">
        <v>-5.3929121725732054E-3</v>
      </c>
      <c r="H3610" s="1">
        <v>3.9994198174997392E-4</v>
      </c>
      <c r="I3610" s="1">
        <v>8.3729478428162807E-5</v>
      </c>
      <c r="J3610" s="1">
        <v>1.8934176576701489E-4</v>
      </c>
      <c r="K3610" s="1">
        <v>6.896315103273043E-3</v>
      </c>
      <c r="L3610" s="1">
        <v>0</v>
      </c>
      <c r="M3610" s="1">
        <v>1.8299513438169159E-3</v>
      </c>
      <c r="N3610" s="1">
        <v>-2.0789133812259002E-3</v>
      </c>
      <c r="O3610" s="1">
        <v>5.6214514587682451E-4</v>
      </c>
      <c r="P3610" s="1">
        <v>5.6998325674184613E-4</v>
      </c>
      <c r="Q3610" s="1">
        <v>5.6949315109555698E-4</v>
      </c>
    </row>
    <row r="3611" spans="1:17" x14ac:dyDescent="0.35">
      <c r="A3611" s="3">
        <v>44718</v>
      </c>
      <c r="B3611" s="1">
        <v>3.1452372377349662E-3</v>
      </c>
      <c r="C3611" s="1">
        <v>1.4472335164126051E-2</v>
      </c>
      <c r="D3611" s="1">
        <v>4.62482582787338E-3</v>
      </c>
      <c r="E3611" s="1">
        <v>-3.1840366650692792E-4</v>
      </c>
      <c r="F3611" s="1">
        <v>-1.0632971457580349E-3</v>
      </c>
      <c r="G3611" s="1">
        <v>1.3704343681104621E-3</v>
      </c>
      <c r="H3611" s="1">
        <v>-4.914654518978212E-4</v>
      </c>
      <c r="I3611" s="1">
        <v>-5.389633902574964E-4</v>
      </c>
      <c r="J3611" s="1">
        <v>-2.4051162253024841E-4</v>
      </c>
      <c r="K3611" s="1">
        <v>-9.0866755261742593E-4</v>
      </c>
      <c r="L3611" s="1">
        <v>-1.020728387345715E-3</v>
      </c>
      <c r="M3611" s="1">
        <v>-1.9717131712146951E-3</v>
      </c>
      <c r="N3611" s="1">
        <v>6.0503350941654155E-4</v>
      </c>
      <c r="O3611" s="1">
        <v>-9.551098376313627E-4</v>
      </c>
      <c r="P3611" s="1">
        <v>-1.103713461743872E-3</v>
      </c>
      <c r="Q3611" s="1">
        <v>-7.4890659636928092E-4</v>
      </c>
    </row>
    <row r="3612" spans="1:17" x14ac:dyDescent="0.35">
      <c r="A3612" s="3">
        <v>44719</v>
      </c>
      <c r="B3612" s="1">
        <v>9.5515306065518946E-3</v>
      </c>
      <c r="C3612" s="1">
        <v>-8.2528610959178295E-3</v>
      </c>
      <c r="D3612" s="1">
        <v>3.8362793991797428E-3</v>
      </c>
      <c r="E3612" s="1">
        <v>-2.1106623443101209E-3</v>
      </c>
      <c r="F3612" s="1">
        <v>2.070353601725472E-3</v>
      </c>
      <c r="G3612" s="1">
        <v>3.0941330477212152E-3</v>
      </c>
      <c r="H3612" s="1">
        <v>-5.9090181856957802E-4</v>
      </c>
      <c r="I3612" s="1">
        <v>-4.6072188837342758E-5</v>
      </c>
      <c r="J3612" s="1">
        <v>-1.7150275995270189E-4</v>
      </c>
      <c r="K3612" s="1">
        <v>-3.342390377553794E-3</v>
      </c>
      <c r="L3612" s="1">
        <v>1.548522259912943E-3</v>
      </c>
      <c r="M3612" s="1">
        <v>-2.420334228486309E-3</v>
      </c>
      <c r="N3612" s="1">
        <v>-1.027490673624953E-3</v>
      </c>
      <c r="O3612" s="1">
        <v>2.2494657518845609E-4</v>
      </c>
      <c r="P3612" s="1">
        <v>5.7028799543767938E-4</v>
      </c>
      <c r="Q3612" s="1">
        <v>3.2976586623512111E-4</v>
      </c>
    </row>
    <row r="3613" spans="1:17" x14ac:dyDescent="0.35">
      <c r="A3613" s="3">
        <v>44720</v>
      </c>
      <c r="B3613" s="1">
        <v>-1.0757069578487769E-2</v>
      </c>
      <c r="C3613" s="1">
        <v>-4.6790430639862546E-3</v>
      </c>
      <c r="D3613" s="1">
        <v>-5.5560455066585579E-3</v>
      </c>
      <c r="E3613" s="1">
        <v>3.6202409608043769E-3</v>
      </c>
      <c r="F3613" s="1">
        <v>-5.5629817721721819E-3</v>
      </c>
      <c r="G3613" s="1">
        <v>-3.203226954561766E-3</v>
      </c>
      <c r="H3613" s="1">
        <v>-1.32337811474148E-4</v>
      </c>
      <c r="I3613" s="1">
        <v>-5.5184459553558884E-4</v>
      </c>
      <c r="J3613" s="1">
        <v>-1.3505248418943519E-4</v>
      </c>
      <c r="K3613" s="1">
        <v>4.6083474967777427E-3</v>
      </c>
      <c r="L3613" s="1">
        <v>3.461763648748584E-3</v>
      </c>
      <c r="M3613" s="1">
        <v>-5.2296322968381492E-4</v>
      </c>
      <c r="N3613" s="1">
        <v>-6.3403144084239749E-4</v>
      </c>
      <c r="O3613" s="1">
        <v>3.935679748117149E-4</v>
      </c>
      <c r="P3613" s="1">
        <v>3.206041607295429E-4</v>
      </c>
      <c r="Q3613" s="1">
        <v>2.9968832414284391E-4</v>
      </c>
    </row>
    <row r="3614" spans="1:17" x14ac:dyDescent="0.35">
      <c r="A3614" s="3">
        <v>44721</v>
      </c>
      <c r="B3614" s="1">
        <v>-2.3701853234925241E-2</v>
      </c>
      <c r="C3614" s="1">
        <v>-1.7016520996531389E-2</v>
      </c>
      <c r="D3614" s="1">
        <v>-2.016081352725552E-2</v>
      </c>
      <c r="E3614" s="1">
        <v>5.6605252065460299E-3</v>
      </c>
      <c r="F3614" s="1">
        <v>-5.3662717029937523E-3</v>
      </c>
      <c r="G3614" s="1">
        <v>-1.118781242561295E-2</v>
      </c>
      <c r="H3614" s="1">
        <v>4.1521146965650679E-4</v>
      </c>
      <c r="I3614" s="1">
        <v>-2.619304061390881E-5</v>
      </c>
      <c r="J3614" s="1">
        <v>9.5481030325528238E-5</v>
      </c>
      <c r="K3614" s="1">
        <v>8.2774125421534173E-3</v>
      </c>
      <c r="L3614" s="1">
        <v>2.8687175681900382E-3</v>
      </c>
      <c r="M3614" s="1">
        <v>-2.1873016417628399E-3</v>
      </c>
      <c r="N3614" s="1">
        <v>3.9545111385397291E-4</v>
      </c>
      <c r="O3614" s="1">
        <v>-3.287809812847819E-3</v>
      </c>
      <c r="P3614" s="1">
        <v>-3.0269577294256278E-3</v>
      </c>
      <c r="Q3614" s="1">
        <v>-6.1417700281620746E-3</v>
      </c>
    </row>
    <row r="3615" spans="1:17" x14ac:dyDescent="0.35">
      <c r="A3615" s="3">
        <v>44722</v>
      </c>
      <c r="B3615" s="1">
        <v>-2.908076440623741E-2</v>
      </c>
      <c r="C3615" s="1">
        <v>-3.3630670408704377E-2</v>
      </c>
      <c r="D3615" s="1">
        <v>-2.7363784468714129E-2</v>
      </c>
      <c r="E3615" s="1">
        <v>6.8636886888251416E-3</v>
      </c>
      <c r="F3615" s="1">
        <v>-7.3387027147032713E-3</v>
      </c>
      <c r="G3615" s="1">
        <v>-1.8355801636976251E-2</v>
      </c>
      <c r="H3615" s="1">
        <v>2.5755899370611961E-3</v>
      </c>
      <c r="I3615" s="1">
        <v>2.8341612297220209E-3</v>
      </c>
      <c r="J3615" s="1">
        <v>1.1386772249808439E-3</v>
      </c>
      <c r="K3615" s="1">
        <v>9.7184684684683553E-3</v>
      </c>
      <c r="L3615" s="1">
        <v>3.8290480116000779E-3</v>
      </c>
      <c r="M3615" s="1">
        <v>-1.6333267427171011E-4</v>
      </c>
      <c r="N3615" s="1">
        <v>-3.2133530923689202E-3</v>
      </c>
      <c r="O3615" s="1">
        <v>-1.6070371310158431E-3</v>
      </c>
      <c r="P3615" s="1">
        <v>-2.1431633090440719E-4</v>
      </c>
      <c r="Q3615" s="1">
        <v>-3.5571096976456662E-3</v>
      </c>
    </row>
    <row r="3616" spans="1:17" x14ac:dyDescent="0.35">
      <c r="A3616" s="3">
        <v>44725</v>
      </c>
      <c r="B3616" s="1">
        <v>-3.876309234690245E-2</v>
      </c>
      <c r="C3616" s="1">
        <v>-2.686661035029192E-2</v>
      </c>
      <c r="D3616" s="1">
        <v>-3.6539594900586107E-2</v>
      </c>
      <c r="E3616" s="1">
        <v>6.4022807780632629E-3</v>
      </c>
      <c r="F3616" s="1">
        <v>-3.5056640881547812E-4</v>
      </c>
      <c r="G3616" s="1">
        <v>-2.9918459935013301E-2</v>
      </c>
      <c r="H3616" s="1">
        <v>9.0786708170378372E-3</v>
      </c>
      <c r="I3616" s="1">
        <v>7.7429236510742072E-3</v>
      </c>
      <c r="J3616" s="1">
        <v>4.1176798955500082E-3</v>
      </c>
      <c r="K3616" s="1">
        <v>6.3682901531290081E-3</v>
      </c>
      <c r="L3616" s="1">
        <v>1.7986770331801481E-2</v>
      </c>
      <c r="M3616" s="1">
        <v>-6.5773635519481566E-3</v>
      </c>
      <c r="N3616" s="1">
        <v>-1.372918827624969E-2</v>
      </c>
      <c r="O3616" s="1">
        <v>-1.9767310516205511E-4</v>
      </c>
      <c r="P3616" s="1">
        <v>-8.2529474812432779E-3</v>
      </c>
      <c r="Q3616" s="1">
        <v>-7.2908788382999301E-3</v>
      </c>
    </row>
    <row r="3617" spans="1:17" x14ac:dyDescent="0.35">
      <c r="A3617" s="3">
        <v>44726</v>
      </c>
      <c r="B3617" s="1">
        <v>-3.4242142144520482E-3</v>
      </c>
      <c r="C3617" s="1">
        <v>-7.7986691318943091E-3</v>
      </c>
      <c r="D3617" s="1">
        <v>-6.3101638710925112E-3</v>
      </c>
      <c r="E3617" s="1">
        <v>3.3241849044223231E-3</v>
      </c>
      <c r="F3617" s="1">
        <v>-9.981773032077923E-3</v>
      </c>
      <c r="G3617" s="1">
        <v>-4.0447449914680078E-3</v>
      </c>
      <c r="H3617" s="1">
        <v>-2.1166286650791122E-3</v>
      </c>
      <c r="I3617" s="1">
        <v>1.437986694216908E-3</v>
      </c>
      <c r="J3617" s="1">
        <v>-1.806789358475003E-4</v>
      </c>
      <c r="K3617" s="1">
        <v>2.8259857703303299E-3</v>
      </c>
      <c r="L3617" s="1">
        <v>8.9583679296289746E-3</v>
      </c>
      <c r="M3617" s="1">
        <v>9.5202651826609141E-5</v>
      </c>
      <c r="N3617" s="1">
        <v>2.0570967051289908E-3</v>
      </c>
      <c r="O3617" s="1">
        <v>9.8856093772048403E-4</v>
      </c>
      <c r="P3617" s="1">
        <v>3.8546057134625218E-3</v>
      </c>
      <c r="Q3617" s="1">
        <v>6.3387578472604567E-3</v>
      </c>
    </row>
    <row r="3618" spans="1:17" x14ac:dyDescent="0.35">
      <c r="A3618" s="3">
        <v>44727</v>
      </c>
      <c r="B3618" s="1">
        <v>1.462298789307725E-2</v>
      </c>
      <c r="C3618" s="1">
        <v>1.64428351565542E-2</v>
      </c>
      <c r="D3618" s="1">
        <v>1.104811274906869E-2</v>
      </c>
      <c r="E3618" s="1">
        <v>-2.1188919041396082E-3</v>
      </c>
      <c r="F3618" s="1">
        <v>-2.936929988969661E-3</v>
      </c>
      <c r="G3618" s="1">
        <v>1.167586775810658E-2</v>
      </c>
      <c r="H3618" s="1">
        <v>-1.1817809995571801E-2</v>
      </c>
      <c r="I3618" s="1">
        <v>-8.73148157734005E-3</v>
      </c>
      <c r="J3618" s="1">
        <v>-6.1550057495630686E-3</v>
      </c>
      <c r="K3618" s="1">
        <v>-2.3649283338306182E-3</v>
      </c>
      <c r="L3618" s="1">
        <v>-2.034724848056369E-3</v>
      </c>
      <c r="M3618" s="1">
        <v>-3.98082281876877E-4</v>
      </c>
      <c r="N3618" s="1">
        <v>1.5529439230910211E-4</v>
      </c>
      <c r="O3618" s="1">
        <v>2.144469525959591E-3</v>
      </c>
      <c r="P3618" s="1">
        <v>2.76322400057416E-3</v>
      </c>
      <c r="Q3618" s="1">
        <v>3.3311125916055668E-3</v>
      </c>
    </row>
    <row r="3619" spans="1:17" x14ac:dyDescent="0.35">
      <c r="A3619" s="3">
        <v>44728</v>
      </c>
      <c r="B3619" s="1">
        <v>-3.2409469684704262E-2</v>
      </c>
      <c r="C3619" s="1">
        <v>-2.9559113829729759E-2</v>
      </c>
      <c r="D3619" s="1">
        <v>-2.4065884765750108E-2</v>
      </c>
      <c r="E3619" s="1">
        <v>8.2915338373301672E-3</v>
      </c>
      <c r="F3619" s="1">
        <v>-3.7595506527487998E-4</v>
      </c>
      <c r="G3619" s="1">
        <v>-3.0483597817223981E-2</v>
      </c>
      <c r="H3619" s="1">
        <v>6.9667182521815363E-3</v>
      </c>
      <c r="I3619" s="1">
        <v>5.0600733580088431E-3</v>
      </c>
      <c r="J3619" s="1">
        <v>4.4206631227798887E-3</v>
      </c>
      <c r="K3619" s="1">
        <v>5.1620049847687088E-3</v>
      </c>
      <c r="L3619" s="1">
        <v>-7.310235846370616E-3</v>
      </c>
      <c r="M3619" s="1">
        <v>-2.2509263427639151E-4</v>
      </c>
      <c r="N3619" s="1">
        <v>8.2223776082888111E-3</v>
      </c>
      <c r="O3619" s="1">
        <v>-1.351503547696864E-3</v>
      </c>
      <c r="P3619" s="1">
        <v>-3.9365851912831479E-4</v>
      </c>
      <c r="Q3619" s="1">
        <v>-4.3160690571049098E-3</v>
      </c>
    </row>
    <row r="3620" spans="1:17" x14ac:dyDescent="0.35">
      <c r="A3620" s="3">
        <v>44729</v>
      </c>
      <c r="B3620" s="1">
        <v>2.2233024109916681E-3</v>
      </c>
      <c r="C3620" s="1">
        <v>3.0777995740023378E-3</v>
      </c>
      <c r="D3620" s="1">
        <v>-2.0686258414053249E-3</v>
      </c>
      <c r="E3620" s="1">
        <v>1.294642931140455E-3</v>
      </c>
      <c r="F3620" s="1">
        <v>-7.1926198717493506E-3</v>
      </c>
      <c r="G3620" s="1">
        <v>-2.9113023225721961E-3</v>
      </c>
      <c r="H3620" s="1">
        <v>-5.6365642766940116E-3</v>
      </c>
      <c r="I3620" s="1">
        <v>-2.4648227603313311E-3</v>
      </c>
      <c r="J3620" s="1">
        <v>-3.7405229769456039E-3</v>
      </c>
      <c r="K3620" s="1">
        <v>1.1791803043827991E-3</v>
      </c>
      <c r="L3620" s="1">
        <v>5.1443692401615618E-3</v>
      </c>
      <c r="M3620" s="1">
        <v>-1.905058797041947E-3</v>
      </c>
      <c r="N3620" s="1">
        <v>5.4556003365346939E-3</v>
      </c>
      <c r="O3620" s="1">
        <v>3.3551370249238488E-3</v>
      </c>
      <c r="P3620" s="1">
        <v>2.219676356866707E-3</v>
      </c>
      <c r="Q3620" s="1">
        <v>5.5169905119887286E-3</v>
      </c>
    </row>
    <row r="3621" spans="1:17" x14ac:dyDescent="0.35">
      <c r="A3621" s="3">
        <v>44733</v>
      </c>
      <c r="B3621" s="1">
        <v>2.453280079725717E-2</v>
      </c>
      <c r="C3621" s="1">
        <v>7.4665813879117859E-3</v>
      </c>
      <c r="D3621" s="1">
        <v>1.912917938117276E-2</v>
      </c>
      <c r="E3621" s="1">
        <v>-6.9180236218469027E-3</v>
      </c>
      <c r="F3621" s="1">
        <v>5.6116285413663203E-3</v>
      </c>
      <c r="G3621" s="1">
        <v>2.9327796522190312E-2</v>
      </c>
      <c r="H3621" s="1">
        <v>-4.5085364186349119E-3</v>
      </c>
      <c r="I3621" s="1">
        <v>-7.4721162870883262E-3</v>
      </c>
      <c r="J3621" s="1">
        <v>-3.1488664469060401E-3</v>
      </c>
      <c r="K3621" s="1">
        <v>-5.2835505459669641E-3</v>
      </c>
      <c r="L3621" s="1">
        <v>-3.5142803180924218E-4</v>
      </c>
      <c r="M3621" s="1">
        <v>-1.91737085943311E-3</v>
      </c>
      <c r="N3621" s="1">
        <v>-5.9125734103125938E-3</v>
      </c>
      <c r="O3621" s="1">
        <v>-1.4612077444009499E-3</v>
      </c>
      <c r="P3621" s="1">
        <v>0</v>
      </c>
      <c r="Q3621" s="1">
        <v>-8.1396400470279406E-4</v>
      </c>
    </row>
    <row r="3622" spans="1:17" x14ac:dyDescent="0.35">
      <c r="A3622" s="3">
        <v>44734</v>
      </c>
      <c r="B3622" s="1">
        <v>-1.285157481811239E-3</v>
      </c>
      <c r="C3622" s="1">
        <v>-8.4041509065029274E-3</v>
      </c>
      <c r="D3622" s="1">
        <v>-4.8293625241467852E-3</v>
      </c>
      <c r="E3622" s="1">
        <v>1.140243782024486E-3</v>
      </c>
      <c r="F3622" s="1">
        <v>-3.056014924095352E-3</v>
      </c>
      <c r="G3622" s="1">
        <v>-6.2405446293493094E-3</v>
      </c>
      <c r="H3622" s="1">
        <v>-8.3046942981934713E-4</v>
      </c>
      <c r="I3622" s="1">
        <v>8.9211121793164594E-5</v>
      </c>
      <c r="J3622" s="1">
        <v>-8.724711967655896E-5</v>
      </c>
      <c r="K3622" s="1">
        <v>1.759472379603499E-3</v>
      </c>
      <c r="L3622" s="1">
        <v>4.9990913024233422E-3</v>
      </c>
      <c r="M3622" s="1">
        <v>1.347345728913929E-3</v>
      </c>
      <c r="N3622" s="1">
        <v>-1.022749286305691E-2</v>
      </c>
      <c r="O3622" s="1">
        <v>9.8494442099328339E-4</v>
      </c>
      <c r="P3622" s="1">
        <v>1.035936272058446E-3</v>
      </c>
      <c r="Q3622" s="1">
        <v>1.055998069032116E-3</v>
      </c>
    </row>
    <row r="3623" spans="1:17" x14ac:dyDescent="0.35">
      <c r="A3623" s="3">
        <v>44735</v>
      </c>
      <c r="B3623" s="1">
        <v>9.5760528372530462E-3</v>
      </c>
      <c r="C3623" s="1">
        <v>-8.1821534301022014E-3</v>
      </c>
      <c r="D3623" s="1">
        <v>4.4322225816888494E-3</v>
      </c>
      <c r="E3623" s="1">
        <v>-4.5461074991318684E-3</v>
      </c>
      <c r="F3623" s="1">
        <v>3.2145388275792719E-3</v>
      </c>
      <c r="G3623" s="1">
        <v>1.1544560735807121E-2</v>
      </c>
      <c r="H3623" s="1">
        <v>-4.2953988761096351E-4</v>
      </c>
      <c r="I3623" s="1">
        <v>-9.4030629218133654E-4</v>
      </c>
      <c r="J3623" s="1">
        <v>-5.3521429606473436E-4</v>
      </c>
      <c r="K3623" s="1">
        <v>-2.5075391872038111E-3</v>
      </c>
      <c r="L3623" s="1">
        <v>-4.9113074224348737E-3</v>
      </c>
      <c r="M3623" s="1">
        <v>-1.736171394839392E-5</v>
      </c>
      <c r="N3623" s="1">
        <v>-3.537957206702802E-3</v>
      </c>
      <c r="O3623" s="1">
        <v>1.0120888389091309E-3</v>
      </c>
      <c r="P3623" s="1">
        <v>9.6349427256181563E-4</v>
      </c>
      <c r="Q3623" s="1">
        <v>-1.205581843938264E-4</v>
      </c>
    </row>
    <row r="3624" spans="1:17" x14ac:dyDescent="0.35">
      <c r="A3624" s="3">
        <v>44736</v>
      </c>
      <c r="B3624" s="1">
        <v>3.0582545779031411E-2</v>
      </c>
      <c r="C3624" s="1">
        <v>2.819212526046444E-2</v>
      </c>
      <c r="D3624" s="1">
        <v>2.628273263117209E-2</v>
      </c>
      <c r="E3624" s="1">
        <v>-9.9143964662629092E-3</v>
      </c>
      <c r="F3624" s="1">
        <v>1.38721187983204E-2</v>
      </c>
      <c r="G3624" s="1">
        <v>2.8657427729353421E-2</v>
      </c>
      <c r="H3624" s="1">
        <v>-3.4882883966871341E-3</v>
      </c>
      <c r="I3624" s="1">
        <v>-3.3613975010109431E-3</v>
      </c>
      <c r="J3624" s="1">
        <v>-1.8224179229892059E-3</v>
      </c>
      <c r="K3624" s="1">
        <v>-8.84828349944633E-3</v>
      </c>
      <c r="L3624" s="1">
        <v>-2.5990096430114412E-3</v>
      </c>
      <c r="M3624" s="1">
        <v>-4.0453495841797924E-3</v>
      </c>
      <c r="N3624" s="1">
        <v>5.8529912570353124E-3</v>
      </c>
      <c r="O3624" s="1">
        <v>5.6170308375014237E-5</v>
      </c>
      <c r="P3624" s="1">
        <v>-3.9215686274518552E-4</v>
      </c>
      <c r="Q3624" s="1">
        <v>3.6171816126606687E-4</v>
      </c>
    </row>
    <row r="3625" spans="1:17" x14ac:dyDescent="0.35">
      <c r="A3625" s="3">
        <v>44739</v>
      </c>
      <c r="B3625" s="1">
        <v>-2.9429420192467188E-3</v>
      </c>
      <c r="C3625" s="1">
        <v>1.617247289415813E-3</v>
      </c>
      <c r="D3625" s="1">
        <v>3.1698207952797208E-3</v>
      </c>
      <c r="E3625" s="1">
        <v>3.1399588077971612E-3</v>
      </c>
      <c r="F3625" s="1">
        <v>-5.4240451485324534E-3</v>
      </c>
      <c r="G3625" s="1">
        <v>-3.0480370641307042E-3</v>
      </c>
      <c r="H3625" s="1">
        <v>-1.0694472294632269E-3</v>
      </c>
      <c r="I3625" s="1">
        <v>-8.0418640682555775E-4</v>
      </c>
      <c r="J3625" s="1">
        <v>-5.5912470433161499E-4</v>
      </c>
      <c r="K3625" s="1">
        <v>2.1787466061831129E-3</v>
      </c>
      <c r="L3625" s="1">
        <v>1.180106826123021E-5</v>
      </c>
      <c r="M3625" s="1">
        <v>9.2392441252342472E-4</v>
      </c>
      <c r="N3625" s="1">
        <v>-1.135781243973721E-2</v>
      </c>
      <c r="O3625" s="1">
        <v>1.2918445293192971E-3</v>
      </c>
      <c r="P3625" s="1">
        <v>1.283925960269716E-3</v>
      </c>
      <c r="Q3625" s="1">
        <v>9.3410070208221896E-4</v>
      </c>
    </row>
    <row r="3626" spans="1:17" x14ac:dyDescent="0.35">
      <c r="A3626" s="3">
        <v>44740</v>
      </c>
      <c r="B3626" s="1">
        <v>-2.014508914338287E-2</v>
      </c>
      <c r="C3626" s="1">
        <v>2.9421977853913979E-3</v>
      </c>
      <c r="D3626" s="1">
        <v>-1.279564510073827E-2</v>
      </c>
      <c r="E3626" s="1">
        <v>5.8969433682791728E-3</v>
      </c>
      <c r="F3626" s="1">
        <v>-5.3410325698436401E-3</v>
      </c>
      <c r="G3626" s="1">
        <v>-1.8527577351106769E-2</v>
      </c>
      <c r="H3626" s="1">
        <v>3.3024314961305201E-4</v>
      </c>
      <c r="I3626" s="1">
        <v>-2.6687144391168699E-4</v>
      </c>
      <c r="J3626" s="1">
        <v>2.8518811085920248E-4</v>
      </c>
      <c r="K3626" s="1">
        <v>5.9757402782731894E-3</v>
      </c>
      <c r="L3626" s="1">
        <v>-6.2629038955978043E-4</v>
      </c>
      <c r="M3626" s="1">
        <v>3.343957364543737E-3</v>
      </c>
      <c r="N3626" s="1">
        <v>4.0736912506840186E-3</v>
      </c>
      <c r="O3626" s="1">
        <v>-2.159645481572992E-3</v>
      </c>
      <c r="P3626" s="1">
        <v>-1.2822796081923831E-3</v>
      </c>
      <c r="Q3626" s="1">
        <v>-3.9135408513457648E-4</v>
      </c>
    </row>
    <row r="3627" spans="1:17" x14ac:dyDescent="0.35">
      <c r="A3627" s="3">
        <v>44741</v>
      </c>
      <c r="B3627" s="1">
        <v>-6.0018161629571409E-4</v>
      </c>
      <c r="C3627" s="1">
        <v>-9.8543841009937072E-3</v>
      </c>
      <c r="D3627" s="1">
        <v>-4.912058310885814E-3</v>
      </c>
      <c r="E3627" s="1">
        <v>7.5504049170893595E-4</v>
      </c>
      <c r="F3627" s="1">
        <v>-8.7683441215713476E-4</v>
      </c>
      <c r="G3627" s="1">
        <v>-3.115070712104151E-4</v>
      </c>
      <c r="H3627" s="1">
        <v>1.4295023389896411E-3</v>
      </c>
      <c r="I3627" s="1">
        <v>1.240808678063976E-3</v>
      </c>
      <c r="J3627" s="1">
        <v>5.8661700861240007E-4</v>
      </c>
      <c r="K3627" s="1">
        <v>6.76035109495432E-4</v>
      </c>
      <c r="L3627" s="1">
        <v>-1.936003829433408E-3</v>
      </c>
      <c r="M3627" s="1">
        <v>1.5882934958078021E-3</v>
      </c>
      <c r="N3627" s="1">
        <v>-5.9504599705495487E-5</v>
      </c>
      <c r="O3627" s="1">
        <v>1.377294319363731E-3</v>
      </c>
      <c r="P3627" s="1">
        <v>1.176932130247277E-3</v>
      </c>
      <c r="Q3627" s="1">
        <v>1.023942177382775E-3</v>
      </c>
    </row>
    <row r="3628" spans="1:17" x14ac:dyDescent="0.35">
      <c r="A3628" s="3">
        <v>44742</v>
      </c>
      <c r="B3628" s="1">
        <v>-8.5932581527119467E-3</v>
      </c>
      <c r="C3628" s="1">
        <v>-1.6916908829714972E-2</v>
      </c>
      <c r="D3628" s="1">
        <v>-1.1050955414012799E-2</v>
      </c>
      <c r="E3628" s="1">
        <v>1.7950297655007219E-3</v>
      </c>
      <c r="F3628" s="1">
        <v>-1.435997406752376E-3</v>
      </c>
      <c r="G3628" s="1">
        <v>-9.4727657983298963E-3</v>
      </c>
      <c r="H3628" s="1">
        <v>1.6590876526167969E-4</v>
      </c>
      <c r="I3628" s="1">
        <v>1.99063170152125E-3</v>
      </c>
      <c r="J3628" s="1">
        <v>5.7065995926541824E-4</v>
      </c>
      <c r="K3628" s="1">
        <v>6.2020311652077886E-4</v>
      </c>
      <c r="L3628" s="1">
        <v>-1.060571437005268E-2</v>
      </c>
      <c r="M3628" s="1">
        <v>1.5684439476260079E-3</v>
      </c>
      <c r="N3628" s="1">
        <v>1.5857169260757861E-4</v>
      </c>
      <c r="O3628" s="1">
        <v>-1.459608151350045E-3</v>
      </c>
      <c r="P3628" s="1">
        <v>-1.3892846964949079E-3</v>
      </c>
      <c r="Q3628" s="1">
        <v>-3.189024940581819E-3</v>
      </c>
    </row>
  </sheetData>
  <conditionalFormatting sqref="A1:A3628">
    <cfRule type="notContainsBlanks" dxfId="19" priority="4">
      <formula>LEN(TRIM(A1))&gt;0</formula>
    </cfRule>
  </conditionalFormatting>
  <conditionalFormatting sqref="B2:Q3628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56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3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3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3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3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3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3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3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3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3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3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3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3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3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3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3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3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3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3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3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3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3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3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3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3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3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3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3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3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3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3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3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3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3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3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3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3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3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3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3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3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3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3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3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3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3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3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3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3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3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3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3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3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3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3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3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3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3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3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3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3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3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3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3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3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3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3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3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3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3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3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3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3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3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3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3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3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3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3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3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3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3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3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3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3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3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3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3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3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3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3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3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3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3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3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3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3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3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3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3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3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3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3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3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3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3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3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3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3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3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3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3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3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3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3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3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3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3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3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3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3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3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3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3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3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3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3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3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3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3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3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3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3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3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3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3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3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3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3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3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3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3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3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3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3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3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3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3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3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3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3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3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3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3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3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3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3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3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3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3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3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3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3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3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3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3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3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3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3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3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3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3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3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3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3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3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3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3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3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3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3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3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3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3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3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3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3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3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3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3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3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3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3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3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3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3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3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3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3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3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3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3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3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3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3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3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3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3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3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3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3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3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3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3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3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3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3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3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3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3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3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3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3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3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3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3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3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3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3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3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3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3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3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3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3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3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3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3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3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3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3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3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3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3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3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3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3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3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3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3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3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3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3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3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3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3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3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3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3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3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3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3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3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3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3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3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3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3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3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3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3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3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3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3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3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3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3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3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3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3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3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3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3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3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3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3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3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3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3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3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3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3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3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3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3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3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3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3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3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3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3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3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3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3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3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3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3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3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3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3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3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3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3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3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3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3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3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3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3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3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3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3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3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3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3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3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3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3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3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3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3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3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3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3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3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3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3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3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3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3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3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3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3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3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3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3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3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3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3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3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3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3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3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3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3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3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3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3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3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3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3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3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3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3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3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3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3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3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3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3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3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3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3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3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3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3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3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3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3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3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3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3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3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3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3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3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3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3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3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3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3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3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3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3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3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3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3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3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3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3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3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3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3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3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3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3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3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3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3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3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3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3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3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3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3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3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3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3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3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3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3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3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3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3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3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3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3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3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3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3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3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3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3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3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3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3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3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3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3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3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3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3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3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3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3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3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3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3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3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3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3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3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3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3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3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3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3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3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3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3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3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3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3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3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3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3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3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3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3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3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3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3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3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3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3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3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3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3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3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3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3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3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3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3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3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3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3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3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3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3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3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3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3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3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3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3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3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3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3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3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3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3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3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3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3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3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3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3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3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3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3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3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3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3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3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3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3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3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3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3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3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3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3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3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3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3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3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3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3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3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3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3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3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3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3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3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3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3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3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3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3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3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3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3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3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3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3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3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3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3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3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3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3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3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3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3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3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3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3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3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3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3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3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3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3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3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3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3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3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3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3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3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3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3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3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3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3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3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3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3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3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3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3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3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3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3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3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3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3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3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3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3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3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3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3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3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3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3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3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3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3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3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3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3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3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3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3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3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3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3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3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3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3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3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3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3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3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3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3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3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3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3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3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3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3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3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3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3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3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3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3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3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3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3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3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3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3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3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3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3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3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3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3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3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3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3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3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3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3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3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3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3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3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3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3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3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3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3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3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3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3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3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3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3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3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3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3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3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3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3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3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3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3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3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3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3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3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3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3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3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3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3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3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3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3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3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3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3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3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3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3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-5.0848241113121695E-4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3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3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3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3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3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3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3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3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3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3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3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3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3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-2.4563127236999489E-3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3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-7.738849022091987E-4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3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1.654580018306095E-3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3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-3.877739898546229E-3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3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5.6746472143593962E-3</v>
      </c>
      <c r="F709" s="1">
        <v>8.4105488239487602E-3</v>
      </c>
      <c r="G709" s="1">
        <v>8.8859169501720459E-4</v>
      </c>
      <c r="H709" s="1">
        <v>-8.5860375804891476E-4</v>
      </c>
      <c r="I709" s="1">
        <v>4.5750886423423509E-4</v>
      </c>
      <c r="J709" s="1">
        <v>-1.3618451553083499E-3</v>
      </c>
      <c r="K709" s="1">
        <v>-1.8588168090279971E-3</v>
      </c>
      <c r="L709" s="1">
        <v>-6.3081734081427143E-4</v>
      </c>
      <c r="M709" s="1">
        <v>4.2338994213664272E-4</v>
      </c>
      <c r="N709" s="1">
        <v>6.2568946490158756E-3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3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-1.177172061328779E-2</v>
      </c>
      <c r="F710" s="1">
        <v>-1.2439920836867289E-2</v>
      </c>
      <c r="G710" s="1">
        <v>-5.8474192081303666E-4</v>
      </c>
      <c r="H710" s="1">
        <v>-1.651508722030459E-3</v>
      </c>
      <c r="I710" s="1">
        <v>-9.7176174688462513E-4</v>
      </c>
      <c r="J710" s="1">
        <v>-1.5873981552112499E-3</v>
      </c>
      <c r="K710" s="1">
        <v>-1.6400274109608091E-3</v>
      </c>
      <c r="L710" s="1">
        <v>-5.702216630332213E-4</v>
      </c>
      <c r="M710" s="1">
        <v>-1.551772782845795E-3</v>
      </c>
      <c r="N710" s="1">
        <v>5.9133418021740328E-3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3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3.8748776530843632E-3</v>
      </c>
      <c r="F711" s="1">
        <v>6.5368832903902607E-3</v>
      </c>
      <c r="G711" s="1">
        <v>-3.7566260063848222E-4</v>
      </c>
      <c r="H711" s="1">
        <v>3.6925015959821122E-4</v>
      </c>
      <c r="I711" s="1">
        <v>-7.4383475424855128E-4</v>
      </c>
      <c r="J711" s="1">
        <v>-5.8309639183318218E-4</v>
      </c>
      <c r="K711" s="1">
        <v>-6.8268946255822804E-4</v>
      </c>
      <c r="L711" s="1">
        <v>-2.6824224687638232E-4</v>
      </c>
      <c r="M711" s="1">
        <v>-1.236283144162464E-3</v>
      </c>
      <c r="N711" s="1">
        <v>1.707757713462177E-3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3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5.3157388609894607E-3</v>
      </c>
      <c r="F712" s="1">
        <v>1.77767243422613E-2</v>
      </c>
      <c r="G712" s="1">
        <v>6.7703029835497475E-5</v>
      </c>
      <c r="H712" s="1">
        <v>3.1358273400179382E-3</v>
      </c>
      <c r="I712" s="1">
        <v>-9.1617040769575997E-4</v>
      </c>
      <c r="J712" s="1">
        <v>-1.4614054818651301E-3</v>
      </c>
      <c r="K712" s="1">
        <v>-1.7450176497395551E-3</v>
      </c>
      <c r="L712" s="1">
        <v>-6.1825842776397355E-4</v>
      </c>
      <c r="M712" s="1">
        <v>4.3618187605365399E-4</v>
      </c>
      <c r="N712" s="1">
        <v>-3.4197538062722392E-4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3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-9.0531230427592924E-4</v>
      </c>
      <c r="F713" s="1">
        <v>-8.8495575221237965E-3</v>
      </c>
      <c r="G713" s="1">
        <v>-5.3367788168090513E-4</v>
      </c>
      <c r="H713" s="1">
        <v>5.5357538560163455E-4</v>
      </c>
      <c r="I713" s="1">
        <v>1.834021091242644E-3</v>
      </c>
      <c r="J713" s="1">
        <v>-2.1248634385401251E-3</v>
      </c>
      <c r="K713" s="1">
        <v>-2.805277305892528E-3</v>
      </c>
      <c r="L713" s="1">
        <v>-1.1967967043698959E-3</v>
      </c>
      <c r="M713" s="1">
        <v>-2.804487179487225E-3</v>
      </c>
      <c r="N713" s="1">
        <v>1.701989684386953E-4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3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-3.3015901962907268E-3</v>
      </c>
      <c r="F714" s="1">
        <v>-9.3984962406015171E-3</v>
      </c>
      <c r="G714" s="1">
        <v>-5.3276922079825706E-4</v>
      </c>
      <c r="H714" s="1">
        <v>1.507801339614145E-3</v>
      </c>
      <c r="I714" s="1">
        <v>-6.2929061784899876E-4</v>
      </c>
      <c r="J714" s="1">
        <v>-3.5678076433920403E-4</v>
      </c>
      <c r="K714" s="1">
        <v>-3.7670543127166217E-4</v>
      </c>
      <c r="L714" s="1">
        <v>-1.322676072362805E-4</v>
      </c>
      <c r="M714" s="1">
        <v>-1.0516862429985621E-3</v>
      </c>
      <c r="N714" s="1">
        <v>8.1543580437090104E-4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3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3.1219326249583008E-3</v>
      </c>
      <c r="F715" s="1">
        <v>2.89373814041749E-3</v>
      </c>
      <c r="G715" s="1">
        <v>4.5977452048522327E-3</v>
      </c>
      <c r="H715" s="1">
        <v>1.060807960302945E-3</v>
      </c>
      <c r="I715" s="1">
        <v>-1.8890606216726E-3</v>
      </c>
      <c r="J715" s="1">
        <v>4.6332133594750863E-4</v>
      </c>
      <c r="K715" s="1">
        <v>6.2496968430636457E-5</v>
      </c>
      <c r="L715" s="1">
        <v>7.8233126181492807E-5</v>
      </c>
      <c r="M715" s="1">
        <v>2.838993576776971E-3</v>
      </c>
      <c r="N715" s="1">
        <v>2.7502704191833759E-3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3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3.482718458407863E-3</v>
      </c>
      <c r="F716" s="1">
        <v>7.4736294404238457E-3</v>
      </c>
      <c r="G716" s="1">
        <v>2.7191799577259701E-3</v>
      </c>
      <c r="H716" s="1">
        <v>-4.5802796098081133E-3</v>
      </c>
      <c r="I716" s="1">
        <v>-3.3264510208763638E-3</v>
      </c>
      <c r="J716" s="1">
        <v>-6.0806295239979047E-4</v>
      </c>
      <c r="K716" s="1">
        <v>-3.0220525893109862E-4</v>
      </c>
      <c r="L716" s="1">
        <v>-1.144958909486959E-4</v>
      </c>
      <c r="M716" s="1">
        <v>9.0826521344222755E-4</v>
      </c>
      <c r="N716" s="1">
        <v>3.0906884783844179E-3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3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-5.9472191401619412E-3</v>
      </c>
      <c r="F717" s="1">
        <v>-1.873327386262269E-2</v>
      </c>
      <c r="G717" s="1">
        <v>-8.4463688003411086E-5</v>
      </c>
      <c r="H717" s="1">
        <v>-5.2490988091670188E-3</v>
      </c>
      <c r="I717" s="1">
        <v>4.0280814823345779E-4</v>
      </c>
      <c r="J717" s="1">
        <v>-1.7815970704802789E-2</v>
      </c>
      <c r="K717" s="1">
        <v>-1.44020078466498E-2</v>
      </c>
      <c r="L717" s="1">
        <v>-9.4878887171648829E-3</v>
      </c>
      <c r="M717" s="1">
        <v>-9.0744101633388752E-4</v>
      </c>
      <c r="N717" s="1">
        <v>3.3701684922176848E-3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3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-1.096560985133488E-2</v>
      </c>
      <c r="F718" s="1">
        <v>-1.392344497607656E-2</v>
      </c>
      <c r="G718" s="1">
        <v>7.3983993169877138E-3</v>
      </c>
      <c r="H718" s="1">
        <v>-3.0425963488843739E-3</v>
      </c>
      <c r="I718" s="1">
        <v>-4.1415012942191956E-3</v>
      </c>
      <c r="J718" s="1">
        <v>-7.3358214393937082E-4</v>
      </c>
      <c r="K718" s="1">
        <v>-1.864896308925168E-4</v>
      </c>
      <c r="L718" s="1">
        <v>-2.8721952116672611E-6</v>
      </c>
      <c r="M718" s="1">
        <v>4.5531217193341966E-3</v>
      </c>
      <c r="N718" s="1">
        <v>-5.8468508912079883E-3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3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-2.0575909777216132E-2</v>
      </c>
      <c r="F719" s="1">
        <v>-3.0035421417827109E-2</v>
      </c>
      <c r="G719" s="1">
        <v>-2.594947434429784E-3</v>
      </c>
      <c r="H719" s="1">
        <v>-2.604338692843267E-3</v>
      </c>
      <c r="I719" s="1">
        <v>1.328481487899325E-3</v>
      </c>
      <c r="J719" s="1">
        <v>-6.8326003322256579E-3</v>
      </c>
      <c r="K719" s="1">
        <v>-6.8398597942361814E-3</v>
      </c>
      <c r="L719" s="1">
        <v>-2.8176315953868381E-3</v>
      </c>
      <c r="M719" s="1">
        <v>-3.2995549710554961E-3</v>
      </c>
      <c r="N719" s="1">
        <v>3.2542053256282241E-3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3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1.8642688039263389E-2</v>
      </c>
      <c r="F720" s="1">
        <v>3.0665332666333089E-2</v>
      </c>
      <c r="G720" s="1">
        <v>-8.109117211693162E-3</v>
      </c>
      <c r="H720" s="1">
        <v>3.1542293994046838E-4</v>
      </c>
      <c r="I720" s="1">
        <v>5.0761421319795996E-3</v>
      </c>
      <c r="J720" s="1">
        <v>-1.159484145503598E-3</v>
      </c>
      <c r="K720" s="1">
        <v>-1.2326753344811261E-3</v>
      </c>
      <c r="L720" s="1">
        <v>-4.7165225907042091E-4</v>
      </c>
      <c r="M720" s="1">
        <v>-4.2529629367827892E-3</v>
      </c>
      <c r="N720" s="1">
        <v>1.005035852119448E-2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3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-6.4048489996041402E-3</v>
      </c>
      <c r="F721" s="1">
        <v>-7.2319565111876871E-3</v>
      </c>
      <c r="G721" s="1">
        <v>-6.178995130230347E-3</v>
      </c>
      <c r="H721" s="1">
        <v>2.7865988348756421E-3</v>
      </c>
      <c r="I721" s="1">
        <v>3.1565656565655238E-3</v>
      </c>
      <c r="J721" s="1">
        <v>-2.5634998253920571E-4</v>
      </c>
      <c r="K721" s="1">
        <v>-3.121286313588767E-4</v>
      </c>
      <c r="L721" s="1">
        <v>-1.04460837991982E-4</v>
      </c>
      <c r="M721" s="1">
        <v>-2.520083766164638E-3</v>
      </c>
      <c r="N721" s="1">
        <v>1.1615024823266561E-2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3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1.711975474377669E-2</v>
      </c>
      <c r="F722" s="1">
        <v>3.1583064437273878E-2</v>
      </c>
      <c r="G722" s="1">
        <v>-4.0759509463371701E-3</v>
      </c>
      <c r="H722" s="1">
        <v>2.604712582016111E-3</v>
      </c>
      <c r="I722" s="1">
        <v>1.2586532410321369E-3</v>
      </c>
      <c r="J722" s="1">
        <v>-1.335296929397822E-4</v>
      </c>
      <c r="K722" s="1">
        <v>-6.0153649607985749E-5</v>
      </c>
      <c r="L722" s="1">
        <v>-2.6658308926452708E-5</v>
      </c>
      <c r="M722" s="1">
        <v>-1.7673293163164021E-3</v>
      </c>
      <c r="N722" s="1">
        <v>1.455463291819056E-2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3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1.380794936002849E-2</v>
      </c>
      <c r="F723" s="1">
        <v>1.3317535545023681E-2</v>
      </c>
      <c r="G723" s="1">
        <v>-3.614690911429963E-3</v>
      </c>
      <c r="H723" s="1">
        <v>5.2543369064690371E-3</v>
      </c>
      <c r="I723" s="1">
        <v>2.285583680932568E-3</v>
      </c>
      <c r="J723" s="1">
        <v>-4.3935200418065978E-4</v>
      </c>
      <c r="K723" s="1">
        <v>-6.5695556478595485E-4</v>
      </c>
      <c r="L723" s="1">
        <v>-2.0750804453939509E-4</v>
      </c>
      <c r="M723" s="1">
        <v>-2.2101023063486598E-3</v>
      </c>
      <c r="N723" s="1">
        <v>-1.5241829829402731E-2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3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-1.485206342507461E-2</v>
      </c>
      <c r="F724" s="1">
        <v>-1.3984378653945081E-2</v>
      </c>
      <c r="G724" s="1">
        <v>7.584374994655807E-4</v>
      </c>
      <c r="H724" s="1">
        <v>-2.249447055287845E-3</v>
      </c>
      <c r="I724" s="1">
        <v>-1.4252323128669531E-3</v>
      </c>
      <c r="J724" s="1">
        <v>-7.6291091175595405E-4</v>
      </c>
      <c r="K724" s="1">
        <v>-5.1215067931631442E-4</v>
      </c>
      <c r="L724" s="1">
        <v>-3.1997463264166193E-4</v>
      </c>
      <c r="M724" s="1">
        <v>2.7389756231177559E-4</v>
      </c>
      <c r="N724" s="1">
        <v>8.4570670167881338E-3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3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4.1309274505874072E-4</v>
      </c>
      <c r="F725" s="1">
        <v>8.7752585143723305E-3</v>
      </c>
      <c r="G725" s="1">
        <v>-1.258543840768622E-4</v>
      </c>
      <c r="H725" s="1">
        <v>5.3593031100371844E-3</v>
      </c>
      <c r="I725" s="1">
        <v>9.7054121945649996E-4</v>
      </c>
      <c r="J725" s="1">
        <v>1.10454627370693E-4</v>
      </c>
      <c r="K725" s="1">
        <v>2.5047058834770652E-4</v>
      </c>
      <c r="L725" s="1">
        <v>7.7135685274898336E-5</v>
      </c>
      <c r="M725" s="1">
        <v>-6.0717177008429157E-4</v>
      </c>
      <c r="N725" s="1">
        <v>-2.6345706452775338E-3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3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1.529341370010151E-5</v>
      </c>
      <c r="F726" s="1">
        <v>1.8667419005971689E-2</v>
      </c>
      <c r="G726" s="1">
        <v>3.5925382792245658E-4</v>
      </c>
      <c r="H726" s="1">
        <v>5.8074796811682372E-3</v>
      </c>
      <c r="I726" s="1">
        <v>5.6464951805166308E-3</v>
      </c>
      <c r="J726" s="1">
        <v>5.3041429473790203E-3</v>
      </c>
      <c r="K726" s="1">
        <v>4.8848649470081273E-3</v>
      </c>
      <c r="L726" s="1">
        <v>1.865530432726414E-3</v>
      </c>
      <c r="M726" s="1">
        <v>2.251474179522317E-3</v>
      </c>
      <c r="N726" s="1">
        <v>6.4328746899119053E-3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3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1.783949425454345E-2</v>
      </c>
      <c r="F727" s="1">
        <v>3.3465657311669172E-2</v>
      </c>
      <c r="G727" s="1">
        <v>-4.1643232892355497E-3</v>
      </c>
      <c r="H727" s="1">
        <v>6.9524367617195271E-3</v>
      </c>
      <c r="I727" s="1">
        <v>1.174001814882031E-2</v>
      </c>
      <c r="J727" s="1">
        <v>8.3849947045688822E-3</v>
      </c>
      <c r="K727" s="1">
        <v>1.7842808283019759E-2</v>
      </c>
      <c r="L727" s="1">
        <v>5.8408718569697982E-3</v>
      </c>
      <c r="M727" s="1">
        <v>1.069722109965365E-4</v>
      </c>
      <c r="N727" s="1">
        <v>2.15138616573077E-2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3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-1.959278117199836E-2</v>
      </c>
      <c r="F728" s="1">
        <v>-4.4888114699182517E-2</v>
      </c>
      <c r="G728" s="1">
        <v>-3.4555313157992318E-3</v>
      </c>
      <c r="H728" s="1">
        <v>-7.1970222109020146E-3</v>
      </c>
      <c r="I728" s="1">
        <v>-1.698525702113329E-2</v>
      </c>
      <c r="J728" s="1">
        <v>-4.9243683987201692E-2</v>
      </c>
      <c r="K728" s="1">
        <v>-4.5762144867515619E-2</v>
      </c>
      <c r="L728" s="1">
        <v>-2.8907444246301321E-2</v>
      </c>
      <c r="M728" s="1">
        <v>-4.9915025611161354E-3</v>
      </c>
      <c r="N728" s="1">
        <v>-4.6823374880239684E-3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3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4.5631397159817677E-3</v>
      </c>
      <c r="F729" s="1">
        <v>1.674148896371119E-2</v>
      </c>
      <c r="G729" s="1">
        <v>3.9108639945217849E-3</v>
      </c>
      <c r="H729" s="1">
        <v>-7.9563343381661156E-5</v>
      </c>
      <c r="I729" s="1">
        <v>-2.2239963503650761E-3</v>
      </c>
      <c r="J729" s="1">
        <v>-8.0513841143481368E-4</v>
      </c>
      <c r="K729" s="1">
        <v>-1.7097682999556161E-3</v>
      </c>
      <c r="L729" s="1">
        <v>-5.6056165183737683E-4</v>
      </c>
      <c r="M729" s="1">
        <v>2.7352101573043801E-3</v>
      </c>
      <c r="N729" s="1">
        <v>-8.2405437555558621E-3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3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-7.673663354252791E-3</v>
      </c>
      <c r="F730" s="1">
        <v>-2.060528010302631E-2</v>
      </c>
      <c r="G730" s="1">
        <v>-4.7442816463864057E-3</v>
      </c>
      <c r="H730" s="1">
        <v>1.3348218816604529E-3</v>
      </c>
      <c r="I730" s="1">
        <v>3.6577699034121558E-3</v>
      </c>
      <c r="J730" s="1">
        <v>-6.807443018975734E-3</v>
      </c>
      <c r="K730" s="1">
        <v>-6.0621220369908579E-3</v>
      </c>
      <c r="L730" s="1">
        <v>-3.235539937175957E-3</v>
      </c>
      <c r="M730" s="1">
        <v>-4.2166952544310243E-3</v>
      </c>
      <c r="N730" s="1">
        <v>-5.3129482819274428E-3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35">
      <c r="A731" s="3">
        <v>44570</v>
      </c>
      <c r="B731" s="1">
        <v>-1.8309655503751191E-2</v>
      </c>
      <c r="C731" s="1">
        <v>2.1304169169009679E-3</v>
      </c>
      <c r="D731" s="1">
        <v>-1.51912399753239E-2</v>
      </c>
      <c r="E731" s="1">
        <v>-3.3238499032231528E-2</v>
      </c>
      <c r="F731" s="1">
        <v>-5.385837070254107E-2</v>
      </c>
      <c r="G731" s="1">
        <v>4.0451870060382866E-3</v>
      </c>
      <c r="H731" s="1">
        <v>-8.6153655875218504E-3</v>
      </c>
      <c r="I731" s="1">
        <v>-3.9397053785542591E-3</v>
      </c>
      <c r="J731" s="1">
        <v>6.4861030175666912E-5</v>
      </c>
      <c r="K731" s="1">
        <v>5.8261017257033032E-5</v>
      </c>
      <c r="L731" s="1">
        <v>7.6175712963921782E-5</v>
      </c>
      <c r="M731" s="1">
        <v>3.4840285426942512E-3</v>
      </c>
      <c r="N731" s="1">
        <v>-1.6555424979613188E-2</v>
      </c>
      <c r="O731" s="1">
        <v>1.477941176470576E-2</v>
      </c>
      <c r="P731" s="1">
        <v>-8.7353997033323694E-4</v>
      </c>
      <c r="Q731" s="1">
        <v>-2.5519900092305652E-3</v>
      </c>
      <c r="R731" s="1">
        <v>-1.0792744490477619E-3</v>
      </c>
      <c r="S731" s="1">
        <v>1.0701064322073961E-3</v>
      </c>
    </row>
    <row r="732" spans="1:19" x14ac:dyDescent="0.35">
      <c r="A732" s="3">
        <v>44577</v>
      </c>
      <c r="B732" s="1">
        <v>-2.8881525564713462E-3</v>
      </c>
      <c r="C732" s="1">
        <v>-7.508947233401897E-3</v>
      </c>
      <c r="D732" s="1">
        <v>1.7487536867382141E-3</v>
      </c>
      <c r="E732" s="1">
        <v>-6.9727040770949378E-3</v>
      </c>
      <c r="F732" s="1">
        <v>-1.2342631449024919E-3</v>
      </c>
      <c r="G732" s="1">
        <v>8.6318605156643358E-4</v>
      </c>
      <c r="H732" s="1">
        <v>-4.8769717797171319E-3</v>
      </c>
      <c r="I732" s="1">
        <v>-3.0381198051017129E-3</v>
      </c>
      <c r="J732" s="1">
        <v>-2.9661862870380422E-3</v>
      </c>
      <c r="K732" s="1">
        <v>-2.4408956665213921E-3</v>
      </c>
      <c r="L732" s="1">
        <v>-1.098917351949225E-3</v>
      </c>
      <c r="M732" s="1">
        <v>-7.1586231581433069E-5</v>
      </c>
      <c r="N732" s="1">
        <v>2.0836884912229198E-2</v>
      </c>
      <c r="O732" s="1">
        <v>-8.1515832185963255E-5</v>
      </c>
      <c r="P732" s="1">
        <v>3.1142025593560159E-3</v>
      </c>
      <c r="Q732" s="1">
        <v>-5.8519324986390231E-3</v>
      </c>
      <c r="R732" s="1">
        <v>-4.6005855290672804E-3</v>
      </c>
      <c r="S732" s="1">
        <v>-6.1537572588333811E-3</v>
      </c>
    </row>
    <row r="733" spans="1:19" x14ac:dyDescent="0.35">
      <c r="A733" s="3">
        <v>44584</v>
      </c>
      <c r="B733" s="1">
        <v>-5.669748852491896E-2</v>
      </c>
      <c r="C733" s="1">
        <v>-9.977859934957034E-3</v>
      </c>
      <c r="D733" s="1">
        <v>-4.241792600312666E-2</v>
      </c>
      <c r="E733" s="1">
        <v>-1.1185303864104099E-3</v>
      </c>
      <c r="F733" s="1">
        <v>1.428571428571423E-2</v>
      </c>
      <c r="G733" s="1">
        <v>1.556270646541935E-2</v>
      </c>
      <c r="H733" s="1">
        <v>-5.0955224890035788E-3</v>
      </c>
      <c r="I733" s="1">
        <v>-1.995170193192275E-2</v>
      </c>
      <c r="J733" s="1">
        <v>9.7473019590146315E-3</v>
      </c>
      <c r="K733" s="1">
        <v>8.1433595540205683E-3</v>
      </c>
      <c r="L733" s="1">
        <v>3.0975292318216048E-3</v>
      </c>
      <c r="M733" s="1">
        <v>1.7551814244293421E-2</v>
      </c>
      <c r="N733" s="1">
        <v>6.1318544892932873E-3</v>
      </c>
      <c r="O733" s="1">
        <v>-4.8007681228989801E-4</v>
      </c>
      <c r="P733" s="1">
        <v>-5.275462478746773E-3</v>
      </c>
      <c r="Q733" s="1">
        <v>-3.8877481177276301E-3</v>
      </c>
      <c r="R733" s="1">
        <v>-5.9523809523820415E-4</v>
      </c>
      <c r="S733" s="1">
        <v>-5.0000000000001146E-3</v>
      </c>
    </row>
    <row r="734" spans="1:19" x14ac:dyDescent="0.35">
      <c r="A734" s="3">
        <v>44591</v>
      </c>
      <c r="B734" s="1">
        <v>7.9090955032066201E-3</v>
      </c>
      <c r="C734" s="1">
        <v>-2.157032478003262E-2</v>
      </c>
      <c r="D734" s="1">
        <v>-1.063887679582054E-2</v>
      </c>
      <c r="E734" s="1">
        <v>-1.4347965561694711E-2</v>
      </c>
      <c r="F734" s="1">
        <v>-4.6298552561040429E-3</v>
      </c>
      <c r="G734" s="1">
        <v>-3.153534338894981E-3</v>
      </c>
      <c r="H734" s="1">
        <v>-3.893027948392525E-3</v>
      </c>
      <c r="I734" s="1">
        <v>6.7468465825755164E-3</v>
      </c>
      <c r="J734" s="1">
        <v>-1.7031522408732509E-3</v>
      </c>
      <c r="K734" s="1">
        <v>1.3804641737145129E-3</v>
      </c>
      <c r="L734" s="1">
        <v>-6.0408668145701672E-3</v>
      </c>
      <c r="M734" s="1">
        <v>-4.2917448405253023E-3</v>
      </c>
      <c r="N734" s="1">
        <v>1.6821780049760392E-2</v>
      </c>
      <c r="O734" s="1">
        <v>-9.78739600891676E-4</v>
      </c>
      <c r="P734" s="1">
        <v>-5.8436588718637772E-3</v>
      </c>
      <c r="Q734" s="1">
        <v>-2.2922793612401349E-2</v>
      </c>
      <c r="R734" s="1">
        <v>-2.3052937672984549E-2</v>
      </c>
      <c r="S734" s="1">
        <v>-2.0801682832768401E-2</v>
      </c>
    </row>
    <row r="735" spans="1:19" x14ac:dyDescent="0.35">
      <c r="A735" s="3">
        <v>44598</v>
      </c>
      <c r="B735" s="1">
        <v>1.57484000260808E-2</v>
      </c>
      <c r="C735" s="1">
        <v>-1.21673818803778E-2</v>
      </c>
      <c r="D735" s="1">
        <v>1.9471411677346669E-2</v>
      </c>
      <c r="E735" s="1">
        <v>-2.1316724683736129E-2</v>
      </c>
      <c r="F735" s="1">
        <v>-3.4175479827653787E-2</v>
      </c>
      <c r="G735" s="1">
        <v>-5.8386647962008764E-3</v>
      </c>
      <c r="H735" s="1">
        <v>2.205460720743346E-4</v>
      </c>
      <c r="I735" s="1">
        <v>7.2261072261072812E-3</v>
      </c>
      <c r="J735" s="1">
        <v>-2.5179478906186992E-2</v>
      </c>
      <c r="K735" s="1">
        <v>-2.597401324046178E-2</v>
      </c>
      <c r="L735" s="1">
        <v>-1.432259664541302E-2</v>
      </c>
      <c r="M735" s="1">
        <v>-4.899074357585298E-3</v>
      </c>
      <c r="N735" s="1">
        <v>5.9272799493005016E-3</v>
      </c>
      <c r="O735" s="1">
        <v>3.193091311525964E-2</v>
      </c>
      <c r="P735" s="1">
        <v>-7.7088684360127058E-3</v>
      </c>
      <c r="Q735" s="1">
        <v>7.0325466257847857E-4</v>
      </c>
      <c r="R735" s="1">
        <v>9.6826250672399361E-4</v>
      </c>
      <c r="S735" s="1">
        <v>-6.2656641604019736E-4</v>
      </c>
    </row>
    <row r="736" spans="1:19" x14ac:dyDescent="0.35">
      <c r="A736" s="3">
        <v>44605</v>
      </c>
      <c r="B736" s="1">
        <v>-1.7878239087564921E-2</v>
      </c>
      <c r="C736" s="1">
        <v>1.7511618689983081E-2</v>
      </c>
      <c r="D736" s="1">
        <v>-4.3702284928107682E-3</v>
      </c>
      <c r="E736" s="1">
        <v>-5.8991566436772391E-3</v>
      </c>
      <c r="F736" s="1">
        <v>-6.8437595052215361E-3</v>
      </c>
      <c r="G736" s="1">
        <v>6.1424821032662891E-3</v>
      </c>
      <c r="H736" s="1">
        <v>-4.5938353907547516E-3</v>
      </c>
      <c r="I736" s="1">
        <v>-5.9592686878037204E-3</v>
      </c>
      <c r="J736" s="1">
        <v>-8.9988704865873181E-5</v>
      </c>
      <c r="K736" s="1">
        <v>-2.4008141628909518E-3</v>
      </c>
      <c r="L736" s="1">
        <v>-1.230165187153798E-3</v>
      </c>
      <c r="M736" s="1">
        <v>5.3492390352434249E-3</v>
      </c>
      <c r="N736" s="1">
        <v>2.0150837320013291E-2</v>
      </c>
      <c r="O736" s="1">
        <v>-2.1273229135532201E-3</v>
      </c>
      <c r="P736" s="1">
        <v>-8.2692285355682182E-3</v>
      </c>
      <c r="Q736" s="1">
        <v>-3.9916793163546904E-3</v>
      </c>
      <c r="R736" s="1">
        <v>2.113786185153232E-3</v>
      </c>
      <c r="S736" s="1">
        <v>-5.9710404537990369E-3</v>
      </c>
    </row>
    <row r="737" spans="1:19" x14ac:dyDescent="0.35">
      <c r="A737" s="3">
        <v>44612</v>
      </c>
      <c r="B737" s="1">
        <v>-1.5206429127800569E-2</v>
      </c>
      <c r="C737" s="1">
        <v>-1.9399328041222911E-2</v>
      </c>
      <c r="D737" s="1">
        <v>-1.6555125044029669E-2</v>
      </c>
      <c r="E737" s="1">
        <v>-1.7189542076250789E-2</v>
      </c>
      <c r="F737" s="1">
        <v>-4.5939461997857029E-4</v>
      </c>
      <c r="G737" s="1">
        <v>1.120617864542117E-2</v>
      </c>
      <c r="H737" s="1">
        <v>-6.7031288791254973E-3</v>
      </c>
      <c r="I737" s="1">
        <v>-7.8575170246202308E-3</v>
      </c>
      <c r="J737" s="1">
        <v>3.6619389035497107E-4</v>
      </c>
      <c r="K737" s="1">
        <v>-2.080667751062526E-3</v>
      </c>
      <c r="L737" s="1">
        <v>-2.3811481252135058E-3</v>
      </c>
      <c r="M737" s="1">
        <v>8.3460859329016479E-3</v>
      </c>
      <c r="N737" s="1">
        <v>3.102584158284872E-3</v>
      </c>
      <c r="O737" s="1">
        <v>-2.4578033052611299E-3</v>
      </c>
      <c r="P737" s="1">
        <v>-4.2114589160574534E-3</v>
      </c>
      <c r="Q737" s="1">
        <v>7.2815533980581382E-3</v>
      </c>
      <c r="R737" s="1">
        <v>7.2932680276001083E-3</v>
      </c>
      <c r="S737" s="1">
        <v>4.565250037543267E-3</v>
      </c>
    </row>
    <row r="738" spans="1:19" x14ac:dyDescent="0.35">
      <c r="A738" s="3">
        <v>44619</v>
      </c>
      <c r="B738" s="1">
        <v>8.4375856646248248E-3</v>
      </c>
      <c r="C738" s="1">
        <v>-2.5405148711712511E-2</v>
      </c>
      <c r="D738" s="1">
        <v>-6.4469914040113929E-3</v>
      </c>
      <c r="E738" s="1">
        <v>-8.2725873558163743E-3</v>
      </c>
      <c r="F738" s="1">
        <v>-1.353283627821467E-2</v>
      </c>
      <c r="G738" s="1">
        <v>-6.4868958091499618E-3</v>
      </c>
      <c r="H738" s="1">
        <v>-1.8320474497764969E-3</v>
      </c>
      <c r="I738" s="1">
        <v>5.9838085181274092E-3</v>
      </c>
      <c r="J738" s="1">
        <v>-9.8339804871492298E-3</v>
      </c>
      <c r="K738" s="1">
        <v>-7.9416279224969744E-3</v>
      </c>
      <c r="L738" s="1">
        <v>-7.8704200732757634E-3</v>
      </c>
      <c r="M738" s="1">
        <v>-2.9652459169499101E-3</v>
      </c>
      <c r="N738" s="1">
        <v>8.3641539141851031E-4</v>
      </c>
      <c r="O738" s="1">
        <v>-8.5661047184204531E-4</v>
      </c>
      <c r="P738" s="1">
        <v>1.676349087417206E-3</v>
      </c>
      <c r="Q738" s="1">
        <v>-5.8559820678060204E-3</v>
      </c>
      <c r="R738" s="1">
        <v>-5.1109139307896623E-3</v>
      </c>
      <c r="S738" s="1">
        <v>-2.242353574311573E-3</v>
      </c>
    </row>
    <row r="739" spans="1:19" x14ac:dyDescent="0.35">
      <c r="A739" s="3">
        <v>44626</v>
      </c>
      <c r="B739" s="1">
        <v>-1.2359993149325789E-2</v>
      </c>
      <c r="C739" s="1">
        <v>-0.1042889328841716</v>
      </c>
      <c r="D739" s="1">
        <v>-2.7230880150851289E-2</v>
      </c>
      <c r="E739" s="1">
        <v>1.2790586128609281E-2</v>
      </c>
      <c r="F739" s="1">
        <v>3.0853652223430169E-2</v>
      </c>
      <c r="G739" s="1">
        <v>1.940946602186022E-3</v>
      </c>
      <c r="H739" s="1">
        <v>9.2360664389758984E-3</v>
      </c>
      <c r="I739" s="1">
        <v>1.9827385117798801E-3</v>
      </c>
      <c r="J739" s="1">
        <v>1.6284352171438421E-2</v>
      </c>
      <c r="K739" s="1">
        <v>1.552829850210791E-2</v>
      </c>
      <c r="L739" s="1">
        <v>1.0794321874256999E-2</v>
      </c>
      <c r="M739" s="1">
        <v>3.2902054914818461E-3</v>
      </c>
      <c r="N739" s="1">
        <v>-1.337612143245159E-3</v>
      </c>
      <c r="O739" s="1">
        <v>7.2918508043131602E-3</v>
      </c>
      <c r="P739" s="1">
        <v>1.4806337225605761E-2</v>
      </c>
      <c r="Q739" s="1">
        <v>3.2693554296665539E-3</v>
      </c>
      <c r="R739" s="1">
        <v>9.9889408155240389E-4</v>
      </c>
      <c r="S739" s="1">
        <v>2.157497303128197E-3</v>
      </c>
    </row>
    <row r="740" spans="1:19" x14ac:dyDescent="0.35">
      <c r="A740" s="3">
        <v>44633</v>
      </c>
      <c r="B740" s="1">
        <v>-2.8441252318550551E-2</v>
      </c>
      <c r="C740" s="1">
        <v>3.7164515259821007E-2</v>
      </c>
      <c r="D740" s="1">
        <v>-2.269099201824409E-2</v>
      </c>
      <c r="E740" s="1">
        <v>-4.2155779370441682E-2</v>
      </c>
      <c r="F740" s="1">
        <v>-4.5899663536383202E-2</v>
      </c>
      <c r="G740" s="1">
        <v>9.8216434244142725E-3</v>
      </c>
      <c r="H740" s="1">
        <v>-5.5836520292112954E-3</v>
      </c>
      <c r="I740" s="1">
        <v>-2.2989174717727771E-2</v>
      </c>
      <c r="J740" s="1">
        <v>-5.3260688617646768E-3</v>
      </c>
      <c r="K740" s="1">
        <v>-9.4715997539008834E-3</v>
      </c>
      <c r="L740" s="1">
        <v>-7.5548710108116479E-3</v>
      </c>
      <c r="M740" s="1">
        <v>1.444810120673146E-2</v>
      </c>
      <c r="N740" s="1">
        <v>8.5522375054039815E-3</v>
      </c>
      <c r="O740" s="1">
        <v>6.2124336419075998E-3</v>
      </c>
      <c r="P740" s="1">
        <v>-1.5123909061890321E-2</v>
      </c>
      <c r="Q740" s="1">
        <v>1.8259965727447369E-3</v>
      </c>
      <c r="R740" s="1">
        <v>-3.5639188852076842E-5</v>
      </c>
      <c r="S740" s="1">
        <v>2.9900729577803098E-4</v>
      </c>
    </row>
    <row r="741" spans="1:19" x14ac:dyDescent="0.35">
      <c r="A741" s="3">
        <v>44640</v>
      </c>
      <c r="B741" s="1">
        <v>6.1913792678043533E-2</v>
      </c>
      <c r="C741" s="1">
        <v>5.849668877418468E-2</v>
      </c>
      <c r="D741" s="1">
        <v>5.7607047019017532E-2</v>
      </c>
      <c r="E741" s="1">
        <v>1.748973228118067E-2</v>
      </c>
      <c r="F741" s="1">
        <v>-1.2369072056424121E-2</v>
      </c>
      <c r="G741" s="1">
        <v>-1.446920580893107E-2</v>
      </c>
      <c r="H741" s="1">
        <v>3.7198143117083142E-3</v>
      </c>
      <c r="I741" s="1">
        <v>2.579376898790731E-2</v>
      </c>
      <c r="J741" s="1">
        <v>-1.1624507337634539E-2</v>
      </c>
      <c r="K741" s="1">
        <v>-9.5064392903102535E-3</v>
      </c>
      <c r="L741" s="1">
        <v>-6.4820329259622778E-3</v>
      </c>
      <c r="M741" s="1">
        <v>-2.0144033868666918E-2</v>
      </c>
      <c r="N741" s="1">
        <v>-2.5587493435962821E-2</v>
      </c>
      <c r="O741" s="1">
        <v>6.5403364349059245E-4</v>
      </c>
      <c r="P741" s="1">
        <v>-1.673517423820459E-2</v>
      </c>
      <c r="Q741" s="1">
        <v>3.701418877236184E-3</v>
      </c>
      <c r="R741" s="1">
        <v>-2.4948321334372642E-4</v>
      </c>
      <c r="S741" s="1">
        <v>8.9675375141817781E-5</v>
      </c>
    </row>
    <row r="742" spans="1:19" x14ac:dyDescent="0.35">
      <c r="A742" s="3">
        <v>44647</v>
      </c>
      <c r="B742" s="1">
        <v>1.811534771745205E-2</v>
      </c>
      <c r="C742" s="1">
        <v>-8.4561896668695624E-3</v>
      </c>
      <c r="D742" s="1">
        <v>1.1886703990733331E-2</v>
      </c>
      <c r="E742" s="1">
        <v>-2.4624967064484578E-2</v>
      </c>
      <c r="F742" s="1">
        <v>-4.087614581112764E-2</v>
      </c>
      <c r="G742" s="1">
        <v>-3.3902081644794362E-3</v>
      </c>
      <c r="H742" s="1">
        <v>-1.7684820180613461E-3</v>
      </c>
      <c r="I742" s="1">
        <v>6.4459930313589542E-3</v>
      </c>
      <c r="J742" s="1">
        <v>-1.4069152077498259E-3</v>
      </c>
      <c r="K742" s="1">
        <v>-2.6720462227167729E-3</v>
      </c>
      <c r="L742" s="1">
        <v>-9.5727802733447387E-4</v>
      </c>
      <c r="M742" s="1">
        <v>-4.919399340166497E-3</v>
      </c>
      <c r="N742" s="1">
        <v>2.2496499349650222E-2</v>
      </c>
      <c r="O742" s="1">
        <v>8.4533063757108451E-4</v>
      </c>
      <c r="P742" s="1">
        <v>-7.7061452722064772E-3</v>
      </c>
      <c r="Q742" s="1">
        <v>3.0731407498474361E-4</v>
      </c>
      <c r="R742" s="1">
        <v>4.9909094149946931E-4</v>
      </c>
      <c r="S742" s="1">
        <v>2.3313506889441889E-3</v>
      </c>
    </row>
    <row r="743" spans="1:19" x14ac:dyDescent="0.35">
      <c r="A743" s="3">
        <v>44654</v>
      </c>
      <c r="B743" s="1">
        <v>7.9111033597101255E-4</v>
      </c>
      <c r="C743" s="1">
        <v>1.317193692042196E-2</v>
      </c>
      <c r="D743" s="1">
        <v>5.0967566094304306E-3</v>
      </c>
      <c r="E743" s="1">
        <v>2.920571094538826E-2</v>
      </c>
      <c r="F743" s="1">
        <v>4.0395621492471001E-2</v>
      </c>
      <c r="G743" s="1">
        <v>5.2063114537381772E-4</v>
      </c>
      <c r="H743" s="1">
        <v>-1.92840260351268E-5</v>
      </c>
      <c r="I743" s="1">
        <v>1.615602100282665E-3</v>
      </c>
      <c r="J743" s="1">
        <v>-7.5887861815016056E-4</v>
      </c>
      <c r="K743" s="1">
        <v>-5.6722835608402633E-4</v>
      </c>
      <c r="L743" s="1">
        <v>-3.2603130359709631E-4</v>
      </c>
      <c r="M743" s="1">
        <v>-1.2978738466618009E-4</v>
      </c>
      <c r="N743" s="1">
        <v>2.223099690510363E-2</v>
      </c>
      <c r="O743" s="1">
        <v>1.219034350646409E-3</v>
      </c>
      <c r="P743" s="1">
        <v>-1.8450824833315951E-4</v>
      </c>
      <c r="Q743" s="1">
        <v>-2.1784666945957598E-3</v>
      </c>
      <c r="R743" s="1">
        <v>-7.1263139141275467E-4</v>
      </c>
      <c r="S743" s="1">
        <v>-9.5422692709123957E-4</v>
      </c>
    </row>
    <row r="744" spans="1:19" x14ac:dyDescent="0.35">
      <c r="A744" s="3">
        <v>44661</v>
      </c>
      <c r="B744" s="1">
        <v>-1.2355498781688731E-2</v>
      </c>
      <c r="C744" s="1">
        <v>-1.42084513145323E-2</v>
      </c>
      <c r="D744" s="1">
        <v>-1.4426336198714579E-2</v>
      </c>
      <c r="E744" s="1">
        <v>-4.5114820121597177E-2</v>
      </c>
      <c r="F744" s="1">
        <v>-7.0604571672719496E-2</v>
      </c>
      <c r="G744" s="1">
        <v>2.8965291916551732E-3</v>
      </c>
      <c r="H744" s="1">
        <v>-2.8750521936421469E-3</v>
      </c>
      <c r="I744" s="1">
        <v>-6.9128406014173915E-4</v>
      </c>
      <c r="J744" s="1">
        <v>-2.803174416948107E-3</v>
      </c>
      <c r="K744" s="1">
        <v>-2.477516079736231E-3</v>
      </c>
      <c r="L744" s="1">
        <v>-1.117748700999788E-3</v>
      </c>
      <c r="M744" s="1">
        <v>3.3985107914518138E-3</v>
      </c>
      <c r="N744" s="1">
        <v>-4.7449241274178152E-3</v>
      </c>
      <c r="O744" s="1">
        <v>1.051441492368577E-2</v>
      </c>
      <c r="P744" s="1">
        <v>7.470243882741201E-4</v>
      </c>
      <c r="Q744" s="1">
        <v>-1.847342346124714E-3</v>
      </c>
      <c r="R744" s="1">
        <v>-1.105366375467987E-3</v>
      </c>
      <c r="S744" s="1">
        <v>5.9696146613741341E-4</v>
      </c>
    </row>
    <row r="745" spans="1:19" x14ac:dyDescent="0.35">
      <c r="A745" s="3">
        <v>44668</v>
      </c>
      <c r="B745" s="1">
        <v>-2.1103416750725131E-2</v>
      </c>
      <c r="C745" s="1">
        <v>-2.5111235290405931E-3</v>
      </c>
      <c r="D745" s="1">
        <v>-1.6646031090934099E-2</v>
      </c>
      <c r="E745" s="1">
        <v>-2.874208055082406E-2</v>
      </c>
      <c r="F745" s="1">
        <v>-4.6718767957706131E-2</v>
      </c>
      <c r="G745" s="1">
        <v>5.7668365902765473E-3</v>
      </c>
      <c r="H745" s="1">
        <v>-8.0673032049745075E-3</v>
      </c>
      <c r="I745" s="1">
        <v>-5.4188044042197134E-3</v>
      </c>
      <c r="J745" s="1">
        <v>-1.4580505821697449E-3</v>
      </c>
      <c r="K745" s="1">
        <v>-1.9805565929900131E-3</v>
      </c>
      <c r="L745" s="1">
        <v>-5.2117783124117079E-4</v>
      </c>
      <c r="M745" s="1">
        <v>7.6442709129611597E-3</v>
      </c>
      <c r="N745" s="1">
        <v>-7.0099526862178792E-3</v>
      </c>
      <c r="O745" s="1">
        <v>-2.2204244625368959E-3</v>
      </c>
      <c r="P745" s="1">
        <v>4.4349115672261963E-3</v>
      </c>
      <c r="Q745" s="1">
        <v>2.355514427525796E-3</v>
      </c>
      <c r="R745" s="1">
        <v>3.5696437495458262E-5</v>
      </c>
      <c r="S745" s="1">
        <v>-5.3694478417809499E-4</v>
      </c>
    </row>
    <row r="746" spans="1:19" x14ac:dyDescent="0.35">
      <c r="A746" s="3">
        <v>44675</v>
      </c>
      <c r="B746" s="1">
        <v>-2.7380555279959199E-2</v>
      </c>
      <c r="C746" s="1">
        <v>-1.14621105753776E-3</v>
      </c>
      <c r="D746" s="1">
        <v>-2.6636821488528199E-2</v>
      </c>
      <c r="E746" s="1">
        <v>-2.1107108309923461E-2</v>
      </c>
      <c r="F746" s="1">
        <v>-5.1841581771052692E-3</v>
      </c>
      <c r="G746" s="1">
        <v>5.4413133214703544E-3</v>
      </c>
      <c r="H746" s="1">
        <v>-3.5340961013046179E-3</v>
      </c>
      <c r="I746" s="1">
        <v>-7.9406480032457871E-3</v>
      </c>
      <c r="J746" s="1">
        <v>1.3865394164331859E-3</v>
      </c>
      <c r="K746" s="1">
        <v>8.9069961155607835E-4</v>
      </c>
      <c r="L746" s="1">
        <v>6.8631969308108332E-4</v>
      </c>
      <c r="M746" s="1">
        <v>7.8313745171041393E-3</v>
      </c>
      <c r="N746" s="1">
        <v>3.1137517367508479E-3</v>
      </c>
      <c r="O746" s="1">
        <v>6.5467154292024876E-3</v>
      </c>
      <c r="P746" s="1">
        <v>-1.184175288247402E-2</v>
      </c>
      <c r="Q746" s="1">
        <v>4.196391103652442E-4</v>
      </c>
      <c r="R746" s="1">
        <v>3.0340888809567979E-3</v>
      </c>
      <c r="S746" s="1">
        <v>-2.2683181614684411E-3</v>
      </c>
    </row>
    <row r="747" spans="1:19" x14ac:dyDescent="0.35">
      <c r="A747" s="3">
        <v>44682</v>
      </c>
      <c r="B747" s="1">
        <v>-3.2578735624639872E-2</v>
      </c>
      <c r="C747" s="1">
        <v>-7.1949199078223947E-3</v>
      </c>
      <c r="D747" s="1">
        <v>-2.6330918707600182E-2</v>
      </c>
      <c r="E747" s="1">
        <v>-8.5737035176356446E-3</v>
      </c>
      <c r="F747" s="1">
        <v>-8.4833060655639114E-3</v>
      </c>
      <c r="G747" s="1">
        <v>8.4000590609785153E-3</v>
      </c>
      <c r="H747" s="1">
        <v>-4.3981958039339686E-3</v>
      </c>
      <c r="I747" s="1">
        <v>-9.5816779621406001E-3</v>
      </c>
      <c r="J747" s="1">
        <v>1.3555194634651709E-2</v>
      </c>
      <c r="K747" s="1">
        <v>9.9053649854565773E-3</v>
      </c>
      <c r="L747" s="1">
        <v>4.4951844972074273E-3</v>
      </c>
      <c r="M747" s="1">
        <v>1.116360941263661E-2</v>
      </c>
      <c r="N747" s="1">
        <v>1.1923332655170499E-2</v>
      </c>
      <c r="O747" s="1">
        <v>-2.887870088692845E-3</v>
      </c>
      <c r="P747" s="1">
        <v>1.137921750495252E-2</v>
      </c>
      <c r="Q747" s="1">
        <v>-1.398210290827762E-3</v>
      </c>
      <c r="R747" s="1">
        <v>3.096085409252769E-3</v>
      </c>
      <c r="S747" s="1">
        <v>3.4401268359807169E-3</v>
      </c>
    </row>
    <row r="748" spans="1:19" x14ac:dyDescent="0.35">
      <c r="A748" s="3">
        <v>44689</v>
      </c>
      <c r="B748" s="1">
        <v>-1.802993728502567E-3</v>
      </c>
      <c r="C748" s="1">
        <v>-3.9368375769379897E-2</v>
      </c>
      <c r="D748" s="1">
        <v>-1.476145488899383E-2</v>
      </c>
      <c r="E748" s="1">
        <v>-2.7791189616846349E-2</v>
      </c>
      <c r="F748" s="1">
        <v>-6.1846849599706648E-2</v>
      </c>
      <c r="G748" s="1">
        <v>-6.8111484268451594E-4</v>
      </c>
      <c r="H748" s="1">
        <v>-3.7212298942505E-3</v>
      </c>
      <c r="I748" s="1">
        <v>1.5927324209532581E-3</v>
      </c>
      <c r="J748" s="1">
        <v>-6.2801296449274116E-3</v>
      </c>
      <c r="K748" s="1">
        <v>6.7312252359763569E-4</v>
      </c>
      <c r="L748" s="1">
        <v>-2.7273046296281129E-3</v>
      </c>
      <c r="M748" s="1">
        <v>8.4749644967696547E-4</v>
      </c>
      <c r="N748" s="1">
        <v>-4.8071390320332582E-3</v>
      </c>
      <c r="O748" s="1">
        <v>2.3633957269806331E-3</v>
      </c>
      <c r="P748" s="1">
        <v>1.9459512824626431E-2</v>
      </c>
      <c r="Q748" s="1">
        <v>-3.8924670960516221E-3</v>
      </c>
      <c r="R748" s="1">
        <v>-3.9379855961968468E-3</v>
      </c>
      <c r="S748" s="1">
        <v>-7.3634629143810582E-3</v>
      </c>
    </row>
    <row r="749" spans="1:19" x14ac:dyDescent="0.35">
      <c r="A749" s="3">
        <v>44696</v>
      </c>
      <c r="B749" s="1">
        <v>-2.3545533579381269E-2</v>
      </c>
      <c r="C749" s="1">
        <v>2.2608802632793079E-2</v>
      </c>
      <c r="D749" s="1">
        <v>-2.1874625434496031E-2</v>
      </c>
      <c r="E749" s="1">
        <v>8.1869878522802253E-3</v>
      </c>
      <c r="F749" s="1">
        <v>2.4298091329555179E-2</v>
      </c>
      <c r="G749" s="1">
        <v>1.497962285294996E-2</v>
      </c>
      <c r="H749" s="1">
        <v>-1.6955170730996061E-2</v>
      </c>
      <c r="I749" s="1">
        <v>-2.4206372577890271E-2</v>
      </c>
      <c r="J749" s="1">
        <v>-9.6054154975854233E-3</v>
      </c>
      <c r="K749" s="1">
        <v>-1.118262473691989E-2</v>
      </c>
      <c r="L749" s="1">
        <v>-7.2243645596113959E-3</v>
      </c>
      <c r="M749" s="1">
        <v>1.0825037189609921E-2</v>
      </c>
      <c r="N749" s="1">
        <v>-6.8899598298714278E-3</v>
      </c>
      <c r="O749" s="1">
        <v>4.8099594454400476E-3</v>
      </c>
      <c r="P749" s="1">
        <v>1.4522357319369791E-2</v>
      </c>
      <c r="Q749" s="1">
        <v>-2.192797503584254E-3</v>
      </c>
      <c r="R749" s="1">
        <v>-4.3453483402192683E-3</v>
      </c>
      <c r="S749" s="1">
        <v>-2.8230771540981299E-3</v>
      </c>
    </row>
    <row r="750" spans="1:19" x14ac:dyDescent="0.35">
      <c r="A750" s="3">
        <v>44703</v>
      </c>
      <c r="B750" s="1">
        <v>-2.9995272851551121E-2</v>
      </c>
      <c r="C750" s="1">
        <v>-1.0997326762928861E-2</v>
      </c>
      <c r="D750" s="1">
        <v>-1.1028735984314751E-2</v>
      </c>
      <c r="E750" s="1">
        <v>9.5470806417394805E-3</v>
      </c>
      <c r="F750" s="1">
        <v>2.8618672093614791E-2</v>
      </c>
      <c r="G750" s="1">
        <v>2.0434258499718139E-2</v>
      </c>
      <c r="H750" s="1">
        <v>-1.115960034479513E-2</v>
      </c>
      <c r="I750" s="1">
        <v>-1.93143408981169E-2</v>
      </c>
      <c r="J750" s="1">
        <v>-2.235864188364411E-3</v>
      </c>
      <c r="K750" s="1">
        <v>-6.402849742267791E-3</v>
      </c>
      <c r="L750" s="1">
        <v>-1.820004484515692E-3</v>
      </c>
      <c r="M750" s="1">
        <v>1.4297681579424021E-2</v>
      </c>
      <c r="N750" s="1">
        <v>-1.9442789409207881E-2</v>
      </c>
      <c r="O750" s="1">
        <v>-1.578579108145628E-3</v>
      </c>
      <c r="P750" s="1">
        <v>2.441598677814127E-3</v>
      </c>
      <c r="Q750" s="1">
        <v>2.253965570675476E-4</v>
      </c>
      <c r="R750" s="1">
        <v>2.2894755670028739E-3</v>
      </c>
      <c r="S750" s="1">
        <v>1.9275366683735311E-3</v>
      </c>
    </row>
    <row r="751" spans="1:19" x14ac:dyDescent="0.35">
      <c r="A751" s="3">
        <v>44710</v>
      </c>
      <c r="B751" s="1">
        <v>6.6224682303468896E-2</v>
      </c>
      <c r="C751" s="1">
        <v>4.3414053215028892E-2</v>
      </c>
      <c r="D751" s="1">
        <v>5.0368626479152523E-2</v>
      </c>
      <c r="E751" s="1">
        <v>2.8619187029575551E-2</v>
      </c>
      <c r="F751" s="1">
        <v>1.3602077408185751E-3</v>
      </c>
      <c r="G751" s="1">
        <v>-3.6018997503296853E-2</v>
      </c>
      <c r="H751" s="1">
        <v>2.0672368111085641E-2</v>
      </c>
      <c r="I751" s="1">
        <v>3.6742983751846481E-2</v>
      </c>
      <c r="J751" s="1">
        <v>-7.9132529306585875E-3</v>
      </c>
      <c r="K751" s="1">
        <v>-6.9306345249542378E-3</v>
      </c>
      <c r="L751" s="1">
        <v>-4.2418118364689894E-3</v>
      </c>
      <c r="M751" s="1">
        <v>-2.3962321008046961E-2</v>
      </c>
      <c r="N751" s="1">
        <v>-1.0334975560922249E-2</v>
      </c>
      <c r="O751" s="1">
        <v>-3.2647061337162109E-3</v>
      </c>
      <c r="P751" s="1">
        <v>1.3531776719901689E-3</v>
      </c>
      <c r="Q751" s="1">
        <v>1.971775442945134E-3</v>
      </c>
      <c r="R751" s="1">
        <v>2.1414804768362661E-3</v>
      </c>
      <c r="S751" s="1">
        <v>2.7354435326298891E-3</v>
      </c>
    </row>
    <row r="752" spans="1:19" x14ac:dyDescent="0.35">
      <c r="A752" s="3">
        <v>44717</v>
      </c>
      <c r="B752" s="1">
        <v>-1.1524231330086071E-2</v>
      </c>
      <c r="C752" s="1">
        <v>-6.1742932089768887E-3</v>
      </c>
      <c r="D752" s="1">
        <v>-5.2200070779756516E-3</v>
      </c>
      <c r="E752" s="1">
        <v>-1.1591316844982489E-2</v>
      </c>
      <c r="F752" s="1">
        <v>-2.5685354408495949E-2</v>
      </c>
      <c r="G752" s="1">
        <v>7.6799754755849658E-3</v>
      </c>
      <c r="H752" s="1">
        <v>-8.9840572531588725E-3</v>
      </c>
      <c r="I752" s="1">
        <v>-3.6806173938852549E-3</v>
      </c>
      <c r="J752" s="1">
        <v>-2.0108500788912349E-3</v>
      </c>
      <c r="K752" s="1">
        <v>-1.840593335422636E-3</v>
      </c>
      <c r="L752" s="1">
        <v>-7.9305891272640761E-4</v>
      </c>
      <c r="M752" s="1">
        <v>6.735123267621157E-3</v>
      </c>
      <c r="N752" s="1">
        <v>-2.2039868575999251E-4</v>
      </c>
      <c r="O752" s="1">
        <v>4.5444022396186057E-3</v>
      </c>
      <c r="P752" s="1">
        <v>-7.0165547900893346E-3</v>
      </c>
      <c r="Q752" s="1">
        <v>7.5904528970238694E-4</v>
      </c>
      <c r="R752" s="1">
        <v>3.2053565068745899E-4</v>
      </c>
      <c r="S752" s="1">
        <v>7.1946759398056059E-4</v>
      </c>
    </row>
    <row r="753" spans="1:19" x14ac:dyDescent="0.35">
      <c r="A753" s="3">
        <v>44724</v>
      </c>
      <c r="B753" s="1">
        <v>-5.035599132728763E-2</v>
      </c>
      <c r="C753" s="1">
        <v>-4.8752190734045582E-2</v>
      </c>
      <c r="D753" s="1">
        <v>-4.4232308558892493E-2</v>
      </c>
      <c r="E753" s="1">
        <v>-2.5165122356854419E-2</v>
      </c>
      <c r="F753" s="1">
        <v>-2.0849176172370251E-2</v>
      </c>
      <c r="G753" s="1">
        <v>1.376098440533435E-2</v>
      </c>
      <c r="H753" s="1">
        <v>-1.717150747448171E-2</v>
      </c>
      <c r="I753" s="1">
        <v>-2.8123696597747719E-2</v>
      </c>
      <c r="J753" s="1">
        <v>1.773966403379124E-3</v>
      </c>
      <c r="K753" s="1">
        <v>1.668170182661521E-3</v>
      </c>
      <c r="L753" s="1">
        <v>6.8662189012669295E-4</v>
      </c>
      <c r="M753" s="1">
        <v>1.8423234629320499E-2</v>
      </c>
      <c r="N753" s="1">
        <v>1.072336463323172E-2</v>
      </c>
      <c r="O753" s="1">
        <v>-7.2466860708280123E-3</v>
      </c>
      <c r="P753" s="1">
        <v>-3.8730353084420739E-3</v>
      </c>
      <c r="Q753" s="1">
        <v>-5.2250126411595987E-3</v>
      </c>
      <c r="R753" s="1">
        <v>-3.4535550254567449E-3</v>
      </c>
      <c r="S753" s="1">
        <v>-9.795698280510412E-3</v>
      </c>
    </row>
    <row r="754" spans="1:19" x14ac:dyDescent="0.35">
      <c r="A754" s="3">
        <v>44731</v>
      </c>
      <c r="B754" s="1">
        <v>-5.7456133635565787E-2</v>
      </c>
      <c r="C754" s="1">
        <v>-4.4658063004458071E-2</v>
      </c>
      <c r="D754" s="1">
        <v>-5.7290858897608432E-2</v>
      </c>
      <c r="E754" s="1">
        <v>-1.9036918607485132E-2</v>
      </c>
      <c r="F754" s="1">
        <v>-1.9222056824800941E-2</v>
      </c>
      <c r="G754" s="1">
        <v>1.7278128300568071E-2</v>
      </c>
      <c r="H754" s="1">
        <v>-2.0701168318026819E-2</v>
      </c>
      <c r="I754" s="1">
        <v>-5.5116179265526373E-2</v>
      </c>
      <c r="J754" s="1">
        <v>-3.672546359113515E-3</v>
      </c>
      <c r="K754" s="1">
        <v>2.964063472958856E-3</v>
      </c>
      <c r="L754" s="1">
        <v>-1.580860347773827E-3</v>
      </c>
      <c r="M754" s="1">
        <v>1.3216153820416521E-2</v>
      </c>
      <c r="N754" s="1">
        <v>2.2755367387207261E-2</v>
      </c>
      <c r="O754" s="1">
        <v>-8.9933624514221266E-3</v>
      </c>
      <c r="P754" s="1">
        <v>2.0175238911428468E-3</v>
      </c>
      <c r="Q754" s="1">
        <v>4.9418276290522636E-3</v>
      </c>
      <c r="R754" s="1">
        <v>1.4290818149342849E-4</v>
      </c>
      <c r="S754" s="1">
        <v>3.50930267735583E-3</v>
      </c>
    </row>
    <row r="755" spans="1:19" x14ac:dyDescent="0.35">
      <c r="A755" s="3">
        <v>44738</v>
      </c>
      <c r="B755" s="1">
        <v>6.460669920242057E-2</v>
      </c>
      <c r="C755" s="1">
        <v>2.805409187253605E-2</v>
      </c>
      <c r="D755" s="1">
        <v>4.8400894972361108E-2</v>
      </c>
      <c r="E755" s="1">
        <v>1.6596396991779281E-3</v>
      </c>
      <c r="F755" s="1">
        <v>1.583740266596356E-3</v>
      </c>
      <c r="G755" s="1">
        <v>-2.0117697221518679E-2</v>
      </c>
      <c r="H755" s="1">
        <v>1.9713201555523249E-2</v>
      </c>
      <c r="I755" s="1">
        <v>6.4365429535426788E-2</v>
      </c>
      <c r="J755" s="1">
        <v>-9.2306969272311079E-3</v>
      </c>
      <c r="K755" s="1">
        <v>-1.165037621006504E-2</v>
      </c>
      <c r="L755" s="1">
        <v>-5.584869910270851E-3</v>
      </c>
      <c r="M755" s="1">
        <v>-1.482696371961967E-2</v>
      </c>
      <c r="N755" s="1">
        <v>-2.8779983634282021E-3</v>
      </c>
      <c r="O755" s="1">
        <v>-4.632923253110266E-3</v>
      </c>
      <c r="P755" s="1">
        <v>-1.3822160893955051E-2</v>
      </c>
      <c r="Q755" s="1">
        <v>5.9010312754659289E-4</v>
      </c>
      <c r="R755" s="1">
        <v>1.6074873187110761E-3</v>
      </c>
      <c r="S755" s="1">
        <v>4.8234903982402599E-4</v>
      </c>
    </row>
    <row r="756" spans="1:19" x14ac:dyDescent="0.35">
      <c r="A756" s="3">
        <v>44745</v>
      </c>
      <c r="B756" s="1">
        <v>-2.1777310767144949E-2</v>
      </c>
      <c r="C756" s="1">
        <v>-2.401888462673352E-2</v>
      </c>
      <c r="D756" s="1">
        <v>-2.1655211373693532E-2</v>
      </c>
      <c r="E756" s="1">
        <v>8.9070231790953081E-3</v>
      </c>
      <c r="F756" s="1">
        <v>3.0636447489787999E-2</v>
      </c>
      <c r="G756" s="1">
        <v>1.1629948138665471E-2</v>
      </c>
      <c r="H756" s="1">
        <v>-1.1916368564889869E-2</v>
      </c>
      <c r="I756" s="1">
        <v>-1.9751280175566821E-2</v>
      </c>
      <c r="J756" s="1">
        <v>-3.8594970579430837E-4</v>
      </c>
      <c r="K756" s="1">
        <v>1.190996906568209E-4</v>
      </c>
      <c r="L756" s="1">
        <v>9.1365349730088141E-5</v>
      </c>
      <c r="M756" s="1">
        <v>7.9216991988917407E-3</v>
      </c>
      <c r="N756" s="1">
        <v>-1.311920201694353E-2</v>
      </c>
      <c r="O756" s="1">
        <v>7.016595774353318E-3</v>
      </c>
      <c r="P756" s="1">
        <v>-6.1907166005505943E-3</v>
      </c>
      <c r="Q756" s="1">
        <v>0</v>
      </c>
      <c r="R756" s="1">
        <v>-7.132922001495956E-5</v>
      </c>
      <c r="S756" s="1">
        <v>5.7251333353414147E-4</v>
      </c>
    </row>
  </sheetData>
  <conditionalFormatting sqref="A1:A756">
    <cfRule type="notContainsBlanks" dxfId="15" priority="4">
      <formula>LEN(TRIM(A1))&gt;0</formula>
    </cfRule>
  </conditionalFormatting>
  <conditionalFormatting sqref="B2:S756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75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3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3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3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3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3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3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3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3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3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3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3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3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3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3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3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3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3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3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3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3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3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3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3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3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3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3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3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3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3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3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3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3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3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3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3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3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3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3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3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3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3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3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3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3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3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3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3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3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3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3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3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3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3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3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3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3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3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3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3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3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3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3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3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3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3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3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3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3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3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3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3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3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3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3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3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3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3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3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3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3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3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3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3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3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3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3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3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3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3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3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3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3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3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3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3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3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3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3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3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3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3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3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3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3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3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3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3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3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3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3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3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3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3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3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3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3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3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3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3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3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3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3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3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3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3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3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3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3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3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3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3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3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3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3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3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3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3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3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3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3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3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3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3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3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3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3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3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3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3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3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3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3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3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3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3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3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3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3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3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3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3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3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-4.3424317617866137E-3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3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-5.6663218282704264E-3</v>
      </c>
      <c r="N165" s="1">
        <v>6.5168461343902643E-3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3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-1.8967829055602681E-2</v>
      </c>
      <c r="F166" s="1">
        <v>-3.6440877979702628E-2</v>
      </c>
      <c r="G166" s="1">
        <v>1.8709739448577119E-2</v>
      </c>
      <c r="H166" s="1">
        <v>-1.170587807961887E-2</v>
      </c>
      <c r="I166" s="1">
        <v>-1.322796770314383E-2</v>
      </c>
      <c r="J166" s="1">
        <v>-1.6756747087880889E-2</v>
      </c>
      <c r="K166" s="1">
        <v>-1.51434195594421E-2</v>
      </c>
      <c r="L166" s="1">
        <v>-9.0591278944905929E-3</v>
      </c>
      <c r="M166" s="1">
        <v>1.025040788820308E-2</v>
      </c>
      <c r="N166" s="1">
        <v>2.6587874436747269E-3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3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1.498026412724029E-2</v>
      </c>
      <c r="F167" s="1">
        <v>3.3655023759369129E-2</v>
      </c>
      <c r="G167" s="1">
        <v>-2.5165671772215629E-2</v>
      </c>
      <c r="H167" s="1">
        <v>3.3334159254028162E-3</v>
      </c>
      <c r="I167" s="1">
        <v>1.561049210770649E-2</v>
      </c>
      <c r="J167" s="1">
        <v>-1.0589812332439609E-2</v>
      </c>
      <c r="K167" s="1">
        <v>-8.4436924632612653E-3</v>
      </c>
      <c r="L167" s="1">
        <v>-3.9965065552323153E-3</v>
      </c>
      <c r="M167" s="1">
        <v>-1.5096724361900019E-2</v>
      </c>
      <c r="N167" s="1">
        <v>4.2546662500707343E-2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9" x14ac:dyDescent="0.3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3.9519500934981364E-3</v>
      </c>
      <c r="F168" s="1">
        <v>3.6445497630331669E-2</v>
      </c>
      <c r="G168" s="1">
        <v>-4.6973834428358776E-3</v>
      </c>
      <c r="H168" s="1">
        <v>1.4078791181472591E-2</v>
      </c>
      <c r="I168" s="1">
        <v>9.3708930918234845E-3</v>
      </c>
      <c r="J168" s="1">
        <v>-7.6799504519325934E-3</v>
      </c>
      <c r="K168" s="1">
        <v>-1.182138065705107E-3</v>
      </c>
      <c r="L168" s="1">
        <v>-1.365374112506923E-3</v>
      </c>
      <c r="M168" s="1">
        <v>7.1293622785439936E-4</v>
      </c>
      <c r="N168" s="1">
        <v>7.5365408911047486E-3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9" x14ac:dyDescent="0.3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-4.2598286175249411E-3</v>
      </c>
      <c r="F169" s="1">
        <v>-2.108006767570525E-2</v>
      </c>
      <c r="G169" s="1">
        <v>-7.2074228775645954E-3</v>
      </c>
      <c r="H169" s="1">
        <v>-2.388163411420785E-3</v>
      </c>
      <c r="I169" s="1">
        <v>-8.547976224172249E-3</v>
      </c>
      <c r="J169" s="1">
        <v>-3.7720742263537173E-2</v>
      </c>
      <c r="K169" s="1">
        <v>-3.1866594902377199E-2</v>
      </c>
      <c r="L169" s="1">
        <v>-2.4434290546268781E-2</v>
      </c>
      <c r="M169" s="1">
        <v>-8.2522946128545938E-3</v>
      </c>
      <c r="N169" s="1">
        <v>-1.117217866935497E-2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  <row r="170" spans="1:19" x14ac:dyDescent="0.3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-5.614585502771452E-2</v>
      </c>
      <c r="F170" s="1">
        <v>-5.2176756352765419E-2</v>
      </c>
      <c r="G170" s="1">
        <v>1.0109036309965619E-2</v>
      </c>
      <c r="H170" s="1">
        <v>-2.091593997235075E-2</v>
      </c>
      <c r="I170" s="1">
        <v>-1.3189448441246809E-2</v>
      </c>
      <c r="J170" s="1">
        <v>-1.1732752286604749E-2</v>
      </c>
      <c r="K170" s="1">
        <v>-1.0549194023012021E-2</v>
      </c>
      <c r="L170" s="1">
        <v>-1.403334129603717E-2</v>
      </c>
      <c r="M170" s="1">
        <v>1.047603084143489E-2</v>
      </c>
      <c r="N170" s="1">
        <v>3.1727223023077809E-2</v>
      </c>
      <c r="O170" s="1">
        <v>1.089154411764692E-2</v>
      </c>
      <c r="P170" s="1">
        <v>-1.5689785797919908E-2</v>
      </c>
      <c r="Q170" s="1">
        <v>-3.4994841722321701E-2</v>
      </c>
      <c r="R170" s="1">
        <v>-2.9070779514674738E-2</v>
      </c>
      <c r="S170" s="1">
        <v>-3.0570337806571039E-2</v>
      </c>
    </row>
    <row r="171" spans="1:19" x14ac:dyDescent="0.35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-3.4586140441795747E-2</v>
      </c>
      <c r="F171" s="1">
        <v>-2.207875412744564E-2</v>
      </c>
      <c r="G171" s="1">
        <v>1.477016267980891E-2</v>
      </c>
      <c r="H171" s="1">
        <v>-1.2609057711454369E-2</v>
      </c>
      <c r="I171" s="1">
        <v>-6.4224960944281317E-3</v>
      </c>
      <c r="J171" s="1">
        <v>-1.1496716395870131E-2</v>
      </c>
      <c r="K171" s="1">
        <v>-1.517862756624011E-2</v>
      </c>
      <c r="L171" s="1">
        <v>-1.2275327379568379E-2</v>
      </c>
      <c r="M171" s="1">
        <v>1.235796632661512E-2</v>
      </c>
      <c r="N171" s="1">
        <v>2.30209460104864E-2</v>
      </c>
      <c r="O171" s="1">
        <v>3.0504159658135469E-2</v>
      </c>
      <c r="P171" s="1">
        <v>-5.1172544864723779E-3</v>
      </c>
      <c r="Q171" s="1">
        <v>-1.9693346462223979E-4</v>
      </c>
      <c r="R171" s="1">
        <v>2.9761904761904661E-3</v>
      </c>
      <c r="S171" s="1">
        <v>-4.7435782690413708E-3</v>
      </c>
    </row>
    <row r="172" spans="1:19" x14ac:dyDescent="0.35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-2.7792048211466192E-2</v>
      </c>
      <c r="F172" s="1">
        <v>-6.3246484906516187E-2</v>
      </c>
      <c r="G172" s="1">
        <v>-8.0508922944222405E-3</v>
      </c>
      <c r="H172" s="1">
        <v>5.4920081811984378E-3</v>
      </c>
      <c r="I172" s="1">
        <v>1.0715117633356639E-2</v>
      </c>
      <c r="J172" s="1">
        <v>-9.766198413381777E-3</v>
      </c>
      <c r="K172" s="1">
        <v>-1.26794704456461E-2</v>
      </c>
      <c r="L172" s="1">
        <v>-8.1159054888491067E-3</v>
      </c>
      <c r="M172" s="1">
        <v>-7.5606844409071838E-3</v>
      </c>
      <c r="N172" s="1">
        <v>2.9902369217318561E-2</v>
      </c>
      <c r="O172" s="1">
        <v>1.3340391741662129E-2</v>
      </c>
      <c r="P172" s="1">
        <v>-3.3807549583079521E-2</v>
      </c>
      <c r="Q172" s="1">
        <v>3.46108391018074E-3</v>
      </c>
      <c r="R172" s="1">
        <v>2.073576203925676E-3</v>
      </c>
      <c r="S172" s="1">
        <v>2.038369304556253E-3</v>
      </c>
    </row>
    <row r="173" spans="1:19" x14ac:dyDescent="0.35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-9.765014181108389E-2</v>
      </c>
      <c r="F173" s="1">
        <v>-0.1197008822896493</v>
      </c>
      <c r="G173" s="1">
        <v>2.2394607493313009E-2</v>
      </c>
      <c r="H173" s="1">
        <v>-2.0343792770055599E-2</v>
      </c>
      <c r="I173" s="1">
        <v>-2.327725282323112E-2</v>
      </c>
      <c r="J173" s="1">
        <v>1.0755110144019531E-2</v>
      </c>
      <c r="K173" s="1">
        <v>6.3893336617810714E-3</v>
      </c>
      <c r="L173" s="1">
        <v>3.604596856313869E-3</v>
      </c>
      <c r="M173" s="1">
        <v>2.9718382942591551E-2</v>
      </c>
      <c r="N173" s="1">
        <v>1.7260536242822101E-3</v>
      </c>
      <c r="O173" s="1">
        <v>1.3112527426601069E-2</v>
      </c>
      <c r="P173" s="1">
        <v>7.0947547462596461E-3</v>
      </c>
      <c r="Q173" s="1">
        <v>1.37405008272351E-3</v>
      </c>
      <c r="R173" s="1">
        <v>5.6370188019549961E-3</v>
      </c>
      <c r="S173" s="1">
        <v>3.470144788799923E-3</v>
      </c>
    </row>
    <row r="174" spans="1:19" x14ac:dyDescent="0.35">
      <c r="A174" s="3">
        <v>44712</v>
      </c>
      <c r="B174" s="1">
        <v>1.8346151108581401E-3</v>
      </c>
      <c r="C174" s="1">
        <v>8.7456389989315486E-3</v>
      </c>
      <c r="D174" s="1">
        <v>1.1513934813414119E-3</v>
      </c>
      <c r="E174" s="1">
        <v>1.002700958481717E-2</v>
      </c>
      <c r="F174" s="1">
        <v>-3.4712461040151583E-2</v>
      </c>
      <c r="G174" s="1">
        <v>3.2765159438390419E-3</v>
      </c>
      <c r="H174" s="1">
        <v>-1.4830233305306639E-2</v>
      </c>
      <c r="I174" s="1">
        <v>-9.3794242567248887E-3</v>
      </c>
      <c r="J174" s="1">
        <v>-2.6718795508655191E-2</v>
      </c>
      <c r="K174" s="1">
        <v>-2.39244063008347E-2</v>
      </c>
      <c r="L174" s="1">
        <v>-1.612962287670738E-2</v>
      </c>
      <c r="M174" s="1">
        <v>5.0964313527877003E-3</v>
      </c>
      <c r="N174" s="1">
        <v>-4.0537692093064938E-2</v>
      </c>
      <c r="O174" s="1">
        <v>4.3228656388043518E-3</v>
      </c>
      <c r="P174" s="1">
        <v>3.331670277789045E-2</v>
      </c>
      <c r="Q174" s="1">
        <v>-3.7804536544385758E-3</v>
      </c>
      <c r="R174" s="1">
        <v>-4.3991911164721342E-3</v>
      </c>
      <c r="S174" s="1">
        <v>-5.3958979251133021E-3</v>
      </c>
    </row>
    <row r="175" spans="1:19" x14ac:dyDescent="0.35">
      <c r="A175" s="3">
        <v>44742</v>
      </c>
      <c r="B175" s="1">
        <v>-8.254376821069076E-2</v>
      </c>
      <c r="C175" s="1">
        <v>-8.7601460278184051E-2</v>
      </c>
      <c r="D175" s="1">
        <v>-8.4279437350712305E-2</v>
      </c>
      <c r="E175" s="1">
        <v>-4.3190988368653323E-2</v>
      </c>
      <c r="F175" s="1">
        <v>-1.532130421019307E-2</v>
      </c>
      <c r="G175" s="1">
        <v>2.4442948430700721E-2</v>
      </c>
      <c r="H175" s="1">
        <v>-3.6804526798941077E-2</v>
      </c>
      <c r="I175" s="1">
        <v>-5.3534210683022783E-2</v>
      </c>
      <c r="J175" s="1">
        <v>-1.132681086803022E-2</v>
      </c>
      <c r="K175" s="1">
        <v>-6.4918441832010343E-3</v>
      </c>
      <c r="L175" s="1">
        <v>-6.180626902126507E-3</v>
      </c>
      <c r="M175" s="1">
        <v>2.9489180843426999E-2</v>
      </c>
      <c r="N175" s="1">
        <v>1.6609288778682361E-2</v>
      </c>
      <c r="O175" s="1">
        <v>-1.0944626522107479E-2</v>
      </c>
      <c r="P175" s="1">
        <v>-2.5056335894324658E-2</v>
      </c>
      <c r="Q175" s="1">
        <v>-2.810962754740132E-5</v>
      </c>
      <c r="R175" s="1">
        <v>-1.06902326907321E-3</v>
      </c>
      <c r="S175" s="1">
        <v>-6.8938644606301169E-3</v>
      </c>
    </row>
  </sheetData>
  <conditionalFormatting sqref="A1:A175">
    <cfRule type="notContainsBlanks" dxfId="11" priority="4">
      <formula>LEN(TRIM(A1))&gt;0</formula>
    </cfRule>
  </conditionalFormatting>
  <conditionalFormatting sqref="B2:S175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9"/>
  <sheetViews>
    <sheetView workbookViewId="0"/>
  </sheetViews>
  <sheetFormatPr defaultRowHeight="14.5" x14ac:dyDescent="0.35"/>
  <cols>
    <col min="1" max="1001" width="21.7265625" style="1" customWidth="1"/>
  </cols>
  <sheetData>
    <row r="1" spans="1:17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3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3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3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3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3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3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3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3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3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3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3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3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3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3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3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3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3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3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3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3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3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3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3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3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3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3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3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3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3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3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3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3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3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3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3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3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3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3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3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3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3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3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3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3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3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3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7" x14ac:dyDescent="0.3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7" x14ac:dyDescent="0.3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7" x14ac:dyDescent="0.3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7" x14ac:dyDescent="0.3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7" x14ac:dyDescent="0.3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7" x14ac:dyDescent="0.3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7" x14ac:dyDescent="0.3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  <row r="56" spans="1:17" x14ac:dyDescent="0.3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-1.641047135684803E-2</v>
      </c>
      <c r="N56" s="1">
        <v>-1.384458812703337E-2</v>
      </c>
      <c r="O56" s="1">
        <v>-1.119817864139361E-2</v>
      </c>
      <c r="P56" s="1">
        <v>-1.0927468925010181E-2</v>
      </c>
      <c r="Q56" s="1">
        <v>-9.1386021323405231E-3</v>
      </c>
    </row>
    <row r="57" spans="1:17" x14ac:dyDescent="0.3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7.911363088951795E-3</v>
      </c>
      <c r="N57" s="1">
        <v>1.47521841039846E-2</v>
      </c>
      <c r="O57" s="1">
        <v>-1.3841664212470911E-2</v>
      </c>
      <c r="P57" s="1">
        <v>-8.3206739400634167E-3</v>
      </c>
      <c r="Q57" s="1">
        <v>-1.576999715343019E-2</v>
      </c>
    </row>
    <row r="58" spans="1:17" x14ac:dyDescent="0.35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1.6776116959025918E-2</v>
      </c>
      <c r="F58" s="1">
        <v>-2.7951930361026719E-2</v>
      </c>
      <c r="G58" s="1">
        <v>-9.0213543450952116E-3</v>
      </c>
      <c r="H58" s="1">
        <v>-3.2635232714282147E-2</v>
      </c>
      <c r="I58" s="1">
        <v>-3.7922984860035307E-2</v>
      </c>
      <c r="J58" s="1">
        <v>-3.4040189714503732E-2</v>
      </c>
      <c r="K58" s="1">
        <v>1.5229155691777191E-2</v>
      </c>
      <c r="L58" s="1">
        <v>8.7004238904143119E-2</v>
      </c>
      <c r="M58" s="1">
        <v>5.5625000000000042E-2</v>
      </c>
      <c r="N58" s="1">
        <v>-5.383358055634424E-2</v>
      </c>
      <c r="O58" s="1">
        <v>-3.1845577455611562E-2</v>
      </c>
      <c r="P58" s="1">
        <v>-2.4161821536747511E-2</v>
      </c>
      <c r="Q58" s="1">
        <v>-3.3202221193891823E-2</v>
      </c>
    </row>
    <row r="59" spans="1:17" x14ac:dyDescent="0.35">
      <c r="A59" s="3">
        <v>44742</v>
      </c>
      <c r="B59" s="1">
        <v>-0.16101124129739119</v>
      </c>
      <c r="C59" s="1">
        <v>-9.8802862945454928E-2</v>
      </c>
      <c r="D59" s="1">
        <v>-0.1566039273201337</v>
      </c>
      <c r="E59" s="1">
        <v>5.081671963552914E-2</v>
      </c>
      <c r="F59" s="1">
        <v>-7.0393390339146933E-2</v>
      </c>
      <c r="G59" s="1">
        <v>-8.4235999078128621E-2</v>
      </c>
      <c r="H59" s="1">
        <v>-2.739378726337649E-2</v>
      </c>
      <c r="I59" s="1">
        <v>-2.406495052756907E-2</v>
      </c>
      <c r="J59" s="1">
        <v>-1.8686021851145651E-2</v>
      </c>
      <c r="K59" s="1">
        <v>6.5486579555639413E-2</v>
      </c>
      <c r="L59" s="1">
        <v>-2.290858669701511E-2</v>
      </c>
      <c r="M59" s="1">
        <v>6.3560059903178256E-3</v>
      </c>
      <c r="N59" s="1">
        <v>1.4573009749073719E-2</v>
      </c>
      <c r="O59" s="1">
        <v>-2.439639942794614E-3</v>
      </c>
      <c r="P59" s="1">
        <v>1.4270933675830649E-4</v>
      </c>
      <c r="Q59" s="1">
        <v>-8.8249371784132613E-3</v>
      </c>
    </row>
  </sheetData>
  <conditionalFormatting sqref="A1:A59">
    <cfRule type="notContainsBlanks" dxfId="7" priority="4">
      <formula>LEN(TRIM(A1))&gt;0</formula>
    </cfRule>
  </conditionalFormatting>
  <conditionalFormatting sqref="B2:Q59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7"/>
  <sheetViews>
    <sheetView tabSelected="1" workbookViewId="0">
      <selection activeCell="B16" sqref="B16"/>
    </sheetView>
  </sheetViews>
  <sheetFormatPr defaultRowHeight="14.5" x14ac:dyDescent="0.35"/>
  <cols>
    <col min="1" max="1001" width="21.7265625" style="1" customWidth="1"/>
  </cols>
  <sheetData>
    <row r="1" spans="1:1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3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3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3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3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3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3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3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3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3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3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3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3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  <row r="15" spans="1:17" x14ac:dyDescent="0.3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-2.9611130931145199E-2</v>
      </c>
      <c r="N15" s="1">
        <v>4.1987887784882272E-3</v>
      </c>
      <c r="O15" s="1">
        <v>-2.42390526901376E-2</v>
      </c>
      <c r="P15" s="1">
        <v>-7.2581481353470867E-3</v>
      </c>
      <c r="Q15" s="1">
        <v>1.1023714143688411E-2</v>
      </c>
    </row>
    <row r="16" spans="1:17" x14ac:dyDescent="0.35">
      <c r="A16" s="3">
        <v>44926</v>
      </c>
      <c r="B16" s="1">
        <v>-0.19113484757424329</v>
      </c>
      <c r="C16" s="1">
        <v>-0.18103697147854311</v>
      </c>
      <c r="D16" s="1">
        <v>-0.1987199259716225</v>
      </c>
      <c r="E16" s="1">
        <v>6.8445343826634808E-2</v>
      </c>
      <c r="F16" s="1">
        <v>-9.5364643639739732E-2</v>
      </c>
      <c r="G16" s="1">
        <v>-8.1877355258650031E-2</v>
      </c>
      <c r="H16" s="1">
        <v>-6.0301502444956911E-2</v>
      </c>
      <c r="I16" s="1">
        <v>-6.2987071979018205E-2</v>
      </c>
      <c r="J16" s="1">
        <v>-5.2840059846006697E-2</v>
      </c>
      <c r="K16" s="1">
        <v>8.0048848235237724E-2</v>
      </c>
      <c r="L16" s="1">
        <v>6.3312838899555024E-2</v>
      </c>
      <c r="M16" s="1">
        <v>6.1884191176470482E-2</v>
      </c>
      <c r="N16" s="1">
        <v>-3.9038165297280769E-2</v>
      </c>
      <c r="O16" s="1">
        <v>-3.3284465439539557E-2</v>
      </c>
      <c r="P16" s="1">
        <v>-2.388329909828368E-2</v>
      </c>
      <c r="Q16" s="1">
        <v>-3.9622859787135527E-2</v>
      </c>
    </row>
    <row r="17" spans="985:1001" x14ac:dyDescent="0.35"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</row>
  </sheetData>
  <conditionalFormatting sqref="A1:A16">
    <cfRule type="notContainsBlanks" dxfId="3" priority="4">
      <formula>LEN(TRIM(A1))&gt;0</formula>
    </cfRule>
  </conditionalFormatting>
  <conditionalFormatting sqref="B2:Q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2022-07-07T13:41:13Z</dcterms:created>
  <dcterms:modified xsi:type="dcterms:W3CDTF">2022-07-07T14:13:46Z</dcterms:modified>
</cp:coreProperties>
</file>