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AE4422E3-504F-42BC-A74B-824005B97C5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<sst xmlns="http://schemas.openxmlformats.org/spreadsheetml/2006/main" count="94" uniqueCount="19">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</sst>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712"/>
  <sheetViews>
    <sheetView tabSelected="1" topLeftCell="A3698" workbookViewId="0">
      <selection activeCell="B3718" sqref="B3718"/>
    </sheetView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-4.9589194550181404E-4</v>
      </c>
      <c r="N3124" s="1">
        <v>-1.679164879676565E-3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1.7677146242913719E-3</v>
      </c>
      <c r="N3125" s="1">
        <v>1.881945976948574E-3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-1.7138220101421411E-3</v>
      </c>
      <c r="N3126" s="1">
        <v>-1.5463346948085821E-3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-1.925559889106254E-3</v>
      </c>
      <c r="N3127" s="1">
        <v>-1.418828878262945E-3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1.5144539159896999E-3</v>
      </c>
      <c r="N3128" s="1">
        <v>1.311505927289236E-3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-1.3889769149537661E-3</v>
      </c>
      <c r="N3129" s="1">
        <v>-1.7381711684217871E-3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-7.4372504342112844E-4</v>
      </c>
      <c r="N3130" s="1">
        <v>4.4550875899838083E-3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1.8678529799320831E-3</v>
      </c>
      <c r="N3131" s="1">
        <v>-1.6876807680902271E-3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-1.07683474872533E-3</v>
      </c>
      <c r="N3132" s="1">
        <v>1.816960272454482E-3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1.8726374153850141E-3</v>
      </c>
      <c r="N3133" s="1">
        <v>5.220987364094043E-4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-2.498130862800263E-4</v>
      </c>
      <c r="N3134" s="1">
        <v>2.5003013756119691E-4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-2.1596383230493291E-4</v>
      </c>
      <c r="N3135" s="1">
        <v>-1.093608416766756E-4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-8.1316342888970716E-4</v>
      </c>
      <c r="N3136" s="1">
        <v>7.377083942510243E-4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8.7635842255484597E-4</v>
      </c>
      <c r="N3137" s="1">
        <v>1.921534908255973E-3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7.6312984989113097E-4</v>
      </c>
      <c r="N3138" s="1">
        <v>-4.2686904080802002E-4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-2.2546446303693961E-3</v>
      </c>
      <c r="N3139" s="1">
        <v>-1.5745778065818781E-3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-5.2024066941203095E-4</v>
      </c>
      <c r="N3140" s="1">
        <v>-1.0021140870919429E-3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-8.2727336957855169E-4</v>
      </c>
      <c r="N3141" s="1">
        <v>-4.7560248563704999E-4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-3.4980120049479262E-3</v>
      </c>
      <c r="N3142" s="1">
        <v>4.0043338396933409E-4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3.844433386210877E-4</v>
      </c>
      <c r="N3143" s="1">
        <v>-1.9818263730286831E-4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-9.6073899684689934E-5</v>
      </c>
      <c r="N3144" s="1">
        <v>-5.6395532580422181E-4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-1.0703840361918631E-3</v>
      </c>
      <c r="N3145" s="1">
        <v>2.8772364227960261E-3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1.986647213705339E-4</v>
      </c>
      <c r="N3146" s="1">
        <v>-4.1352332120004887E-3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-3.1995743487611689E-4</v>
      </c>
      <c r="N3147" s="1">
        <v>3.6914611954652621E-3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1.364749544184418E-3</v>
      </c>
      <c r="N3148" s="1">
        <v>-4.961995008465947E-3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-1.611585458920151E-3</v>
      </c>
      <c r="N3149" s="1">
        <v>-4.3672476033910224E-3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3.5700957271256328E-4</v>
      </c>
      <c r="N3150" s="1">
        <v>-7.5148885705959012E-3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-1.2585265171549681E-4</v>
      </c>
      <c r="N3151" s="1">
        <v>-3.8658186806336259E-3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-5.3044579023775462E-5</v>
      </c>
      <c r="N3152" s="1">
        <v>1.425433604952842E-3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-1.472739484253416E-3</v>
      </c>
      <c r="N3153" s="1">
        <v>-5.7549868881987543E-3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-2.6823942552282039E-3</v>
      </c>
      <c r="N3154" s="1">
        <v>-1.6785379745642981E-3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1.0563418430553639E-4</v>
      </c>
      <c r="N3155" s="1">
        <v>-2.1788413098237092E-3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-5.0283782893223439E-4</v>
      </c>
      <c r="N3156" s="1">
        <v>-2.3947299875960448E-3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7.7676497259648869E-5</v>
      </c>
      <c r="N3157" s="1">
        <v>9.0808709354606165E-4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-1.2273739616091019E-3</v>
      </c>
      <c r="N3158" s="1">
        <v>-2.379914031207742E-3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-8.6356332451076323E-4</v>
      </c>
      <c r="N3159" s="1">
        <v>-1.9651468647786659E-3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-2.4291175533611709E-3</v>
      </c>
      <c r="N3160" s="1">
        <v>1.7503008059001071E-3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-3.3295713108894009E-4</v>
      </c>
      <c r="N3161" s="1">
        <v>8.1284514234303273E-4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-9.4202891974326519E-4</v>
      </c>
      <c r="N3162" s="1">
        <v>7.7477034621176166E-4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7.5942076906798661E-4</v>
      </c>
      <c r="N3163" s="1">
        <v>1.0387459127418901E-3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0</v>
      </c>
      <c r="N3164" s="1">
        <v>0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4.8680418453719287E-3</v>
      </c>
      <c r="N3165" s="1">
        <v>4.0822986817707907E-3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1.5193697054662889E-3</v>
      </c>
      <c r="N3166" s="1">
        <v>-9.5322240444600803E-3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-1.190562089616876E-4</v>
      </c>
      <c r="N3167" s="1">
        <v>-6.1673545602025648E-3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1.7229123894546561E-4</v>
      </c>
      <c r="N3168" s="1">
        <v>7.3589724063241047E-3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-1.004708783265196E-3</v>
      </c>
      <c r="N3169" s="1">
        <v>-4.1676476970023968E-3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5.1640161962329678E-4</v>
      </c>
      <c r="N3170" s="1">
        <v>5.7468200388259838E-3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2.1051453795530861E-3</v>
      </c>
      <c r="N3171" s="1">
        <v>5.6050846783788364E-3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1.5001305635846669E-3</v>
      </c>
      <c r="N3172" s="1">
        <v>-4.3310729704719719E-3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9.4404424960159439E-4</v>
      </c>
      <c r="N3173" s="1">
        <v>9.7828438840874554E-6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3.2875649204247011E-3</v>
      </c>
      <c r="N3174" s="1">
        <v>6.1343585653428354E-3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1.0922640843873399E-3</v>
      </c>
      <c r="N3175" s="1">
        <v>-5.2218783548285685E-4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1.3566858588081039E-3</v>
      </c>
      <c r="N3176" s="1">
        <v>4.7095851216028001E-4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-1.8121200375463831E-3</v>
      </c>
      <c r="N3177" s="1">
        <v>2.5996340493146248E-3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-1.635568789625341E-3</v>
      </c>
      <c r="N3178" s="1">
        <v>-5.9901829458921529E-3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-1.9805955408818128E-3</v>
      </c>
      <c r="N3179" s="1">
        <v>-3.4148928354971192E-4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4.4458772144078118E-3</v>
      </c>
      <c r="N3180" s="1">
        <v>8.4965147582376499E-3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-3.9818803880321552E-3</v>
      </c>
      <c r="N3181" s="1">
        <v>-6.7159216929336676E-3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-1.331103756979757E-3</v>
      </c>
      <c r="N3182" s="1">
        <v>-1.654654611626283E-3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-1.561165886233562E-3</v>
      </c>
      <c r="N3183" s="1">
        <v>1.4105384502334231E-3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4.2398322790759829E-4</v>
      </c>
      <c r="N3184" s="1">
        <v>-2.1526704866297042E-3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2.6489970882626061E-3</v>
      </c>
      <c r="N3185" s="1">
        <v>9.6409838043423068E-3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-1.588429769865396E-4</v>
      </c>
      <c r="N3186" s="1">
        <v>-1.8339895218483231E-3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-1.9225746344011529E-3</v>
      </c>
      <c r="N3187" s="1">
        <v>-3.2437399808904482E-4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-2.2698066257850198E-3</v>
      </c>
      <c r="N3188" s="1">
        <v>6.1947594034827969E-3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7.5171366379289672E-4</v>
      </c>
      <c r="N3189" s="1">
        <v>9.8484393366287115E-3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-1.9084949189361879E-3</v>
      </c>
      <c r="N3190" s="1">
        <v>-4.405048997681571E-3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5.2157591726964547E-4</v>
      </c>
      <c r="N3191" s="1">
        <v>1.328658320039144E-3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3.2288380331868538E-4</v>
      </c>
      <c r="N3192" s="1">
        <v>5.0384867200681249E-4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0</v>
      </c>
      <c r="N3193" s="1">
        <v>0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4.7677609916365604E-3</v>
      </c>
      <c r="N3194" s="1">
        <v>-7.7536739923311782E-4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-3.300418878611211E-3</v>
      </c>
      <c r="N3195" s="1">
        <v>-9.6877878912786652E-3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-1.9095618541387081E-3</v>
      </c>
      <c r="N3196" s="1">
        <v>-5.5133512259474271E-3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-9.209772642193581E-4</v>
      </c>
      <c r="N3197" s="1">
        <v>6.6159922787694114E-3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-1.7515601525482931E-3</v>
      </c>
      <c r="N3198" s="1">
        <v>5.5438323445127216E-3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-2.4311622909364279E-3</v>
      </c>
      <c r="N3199" s="1">
        <v>1.330866673256992E-3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4.0346124414769591E-4</v>
      </c>
      <c r="N3200" s="1">
        <v>6.5783572554016789E-3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-6.8968579872585867E-4</v>
      </c>
      <c r="N3201" s="1">
        <v>7.4617831610521712E-3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-2.7388812305029209E-4</v>
      </c>
      <c r="N3202" s="1">
        <v>4.0960032398646984E-3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-2.5491274001254732E-4</v>
      </c>
      <c r="N3203" s="1">
        <v>-1.2215722264482091E-2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-1.3864981575363311E-3</v>
      </c>
      <c r="N3204" s="1">
        <v>-8.0844906109079906E-3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-1.9563319094726421E-3</v>
      </c>
      <c r="N3205" s="1">
        <v>-7.4373510748620966E-3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1.708886574360635E-3</v>
      </c>
      <c r="N3206" s="1">
        <v>1.1373210972379869E-2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3.3201454574538491E-3</v>
      </c>
      <c r="N3207" s="1">
        <v>1.089833533954776E-2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-2.6316480820677279E-3</v>
      </c>
      <c r="N3208" s="1">
        <v>1.0350382308135231E-2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-1.6403776320066401E-3</v>
      </c>
      <c r="N3209" s="1">
        <v>-1.999923417106508E-2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-4.4306561374152231E-4</v>
      </c>
      <c r="N3210" s="1">
        <v>-2.496133767400988E-3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-7.8094210015167143E-4</v>
      </c>
      <c r="N3211" s="1">
        <v>1.0590835316938829E-2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6.8499701680146963E-4</v>
      </c>
      <c r="N3212" s="1">
        <v>3.0244149605180182E-2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1.268015514757082E-3</v>
      </c>
      <c r="N3213" s="1">
        <v>1.2955154772114059E-3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0</v>
      </c>
      <c r="N3214" s="1">
        <v>0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-4.3365213280482928E-3</v>
      </c>
      <c r="N3215" s="1">
        <v>-1.5200978003098499E-2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-1.3477113560205201E-3</v>
      </c>
      <c r="N3216" s="1">
        <v>-1.001116960099091E-2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1.5479366635153811E-3</v>
      </c>
      <c r="N3217" s="1">
        <v>6.3182294212105186E-3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-9.6767685435650286E-5</v>
      </c>
      <c r="N3218" s="1">
        <v>-7.7399681520707864E-3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-1.1421517920644499E-3</v>
      </c>
      <c r="N3219" s="1">
        <v>-4.2746660312282803E-3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-1.1672227046296559E-3</v>
      </c>
      <c r="N3220" s="1">
        <v>-3.4408179315769121E-3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2.0406799948389232E-3</v>
      </c>
      <c r="N3221" s="1">
        <v>-4.4876618892599751E-3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7.1232681554178612E-5</v>
      </c>
      <c r="N3222" s="1">
        <v>2.845390806641479E-3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1.1752555290431841E-3</v>
      </c>
      <c r="N3223" s="1">
        <v>5.3296398328890326E-3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8.7379420048749878E-4</v>
      </c>
      <c r="N3224" s="1">
        <v>2.6762476144046592E-3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-5.9143773135794664E-4</v>
      </c>
      <c r="N3225" s="1">
        <v>-3.454991841446708E-3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-1.3495313569988901E-4</v>
      </c>
      <c r="N3226" s="1">
        <v>-2.1786602588423909E-3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3.7983491544681951E-3</v>
      </c>
      <c r="N3227" s="1">
        <v>2.1606591711689879E-2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-1.019356878478539E-3</v>
      </c>
      <c r="N3228" s="1">
        <v>7.5101113558728727E-3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2.7501609717237589E-3</v>
      </c>
      <c r="N3229" s="1">
        <v>-9.2273591746816486E-4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-2.485044386159041E-4</v>
      </c>
      <c r="N3230" s="1">
        <v>1.2638257475120261E-2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1.930470407013773E-3</v>
      </c>
      <c r="N3231" s="1">
        <v>-4.6198121781277912E-3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-1.1326904794241031E-3</v>
      </c>
      <c r="N3232" s="1">
        <v>-6.2689535983304623E-3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2.1111331681771262E-3</v>
      </c>
      <c r="N3233" s="1">
        <v>9.3815371742180798E-3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9.4253605517002903E-4</v>
      </c>
      <c r="N3234" s="1">
        <v>-2.1390965405476692E-3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-8.1332405541434394E-4</v>
      </c>
      <c r="N3235" s="1">
        <v>-2.1509037075166271E-2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2.886937332115425E-3</v>
      </c>
      <c r="N3236" s="1">
        <v>1.405710518634606E-2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1.1994278819171809E-4</v>
      </c>
      <c r="N3237" s="1">
        <v>1.6033621354811789E-3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4.3282431390512237E-5</v>
      </c>
      <c r="N3238" s="1">
        <v>2.1061660675065759E-3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-2.7320852302381571E-4</v>
      </c>
      <c r="N3239" s="1">
        <v>-2.8421187496422422E-3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-4.8703934195648557E-5</v>
      </c>
      <c r="N3240" s="1">
        <v>7.2723515048260801E-3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-1.6857793820792551E-3</v>
      </c>
      <c r="N3241" s="1">
        <v>-1.2962177906433729E-3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1.29199316598827E-4</v>
      </c>
      <c r="N3242" s="1">
        <v>-1.225613418156968E-3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3.0299197802992062E-3</v>
      </c>
      <c r="N3243" s="1">
        <v>1.312607474804639E-2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-2.8568495038340251E-3</v>
      </c>
      <c r="N3244" s="1">
        <v>-1.052014732288409E-2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0</v>
      </c>
      <c r="N3245" s="1">
        <v>0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2.439614791959865E-3</v>
      </c>
      <c r="N3246" s="1">
        <v>6.0043155509112989E-3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5.370128928146034E-4</v>
      </c>
      <c r="N3247" s="1">
        <v>-1.5594344163405441E-4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3.8723423799069678E-5</v>
      </c>
      <c r="N3248" s="1">
        <v>-3.8403688826501581E-3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-1.781208520264199E-3</v>
      </c>
      <c r="N3249" s="1">
        <v>-4.3758068858957833E-3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-1.069008321124665E-3</v>
      </c>
      <c r="N3250" s="1">
        <v>7.4150294326662536E-3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7.8351405511871697E-3</v>
      </c>
      <c r="N3251" s="1">
        <v>3.0216902949743881E-2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2.4767136053478471E-3</v>
      </c>
      <c r="N3252" s="1">
        <v>1.122410245978123E-2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2.2229988764337349E-3</v>
      </c>
      <c r="N3253" s="1">
        <v>5.7161907408598278E-3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5.1103861240076043E-4</v>
      </c>
      <c r="N3254" s="1">
        <v>3.9994700367107514E-3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7.046591295030602E-3</v>
      </c>
      <c r="N3255" s="1">
        <v>1.595623140258207E-2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-4.0107141213251429E-3</v>
      </c>
      <c r="N3256" s="1">
        <v>-1.83752065865086E-2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4.4347947418810207E-4</v>
      </c>
      <c r="N3257" s="1">
        <v>2.6773306807159608E-4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3.8465228499440229E-4</v>
      </c>
      <c r="N3258" s="1">
        <v>-1.1838869892366601E-4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5.0527250527254708E-4</v>
      </c>
      <c r="N3259" s="1">
        <v>2.7026707019683899E-4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1.363280535797706E-3</v>
      </c>
      <c r="N3260" s="1">
        <v>4.0863632807841549E-4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3.8742100458239999E-3</v>
      </c>
      <c r="N3261" s="1">
        <v>5.9876265663567629E-3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9.0146485832165446E-4</v>
      </c>
      <c r="N3262" s="1">
        <v>2.334975384572946E-3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-3.4561785145313939E-3</v>
      </c>
      <c r="N3263" s="1">
        <v>-1.1768085153060159E-2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-5.2226069837757461E-4</v>
      </c>
      <c r="N3264" s="1">
        <v>2.276738904511966E-4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-4.0704481566963269E-3</v>
      </c>
      <c r="N3265" s="1">
        <v>-9.6045156914703611E-3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1.8728023917802259E-3</v>
      </c>
      <c r="N3266" s="1">
        <v>6.559260042922288E-3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6.6251029624790903E-3</v>
      </c>
      <c r="N3267" s="1">
        <v>1.7464533499016222E-2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4.6116350759395353E-4</v>
      </c>
      <c r="N3268" s="1">
        <v>-2.330633428509477E-3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3.0362829198729009E-3</v>
      </c>
      <c r="N3269" s="1">
        <v>1.083929976827935E-2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2.364558510301817E-3</v>
      </c>
      <c r="N3270" s="1">
        <v>8.5790608749007902E-3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4.461988504024017E-3</v>
      </c>
      <c r="N3271" s="1">
        <v>1.0885009235522819E-2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1.6267584307367851E-3</v>
      </c>
      <c r="N3272" s="1">
        <v>6.1369095018661826E-3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1.5857788744628729E-3</v>
      </c>
      <c r="N3273" s="1">
        <v>4.9081118624509923E-3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4.2452464983244731E-4</v>
      </c>
      <c r="N3274" s="1">
        <v>-5.6438297961907144E-3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1.3252070201188459E-3</v>
      </c>
      <c r="N3275" s="1">
        <v>1.1012061086663749E-3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2.0477051026763782E-3</v>
      </c>
      <c r="N3276" s="1">
        <v>1.411258399937942E-3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7.2320522475692872E-3</v>
      </c>
      <c r="N3277" s="1">
        <v>1.7590335651671781E-2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1.159489122691082E-2</v>
      </c>
      <c r="N3278" s="1">
        <v>2.955597515657438E-2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-1.9902833346940869E-3</v>
      </c>
      <c r="N3279" s="1">
        <v>-6.2209732052425082E-3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-5.2413045479182685E-4</v>
      </c>
      <c r="N3280" s="1">
        <v>-1.660129905165064E-3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5.8596964247494832E-3</v>
      </c>
      <c r="N3281" s="1">
        <v>1.5438899166476229E-2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9.011307792534673E-4</v>
      </c>
      <c r="N3282" s="1">
        <v>2.7076353922383939E-4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4.8065033048414474E-3</v>
      </c>
      <c r="N3283" s="1">
        <v>8.1672177368155019E-3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1.6714895137843739E-3</v>
      </c>
      <c r="N3284" s="1">
        <v>3.9734842700676074E-3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6.2893928556402301E-3</v>
      </c>
      <c r="N3285" s="1">
        <v>1.1045237823908319E-2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2.9669917981240972E-3</v>
      </c>
      <c r="N3286" s="1">
        <v>-4.261297141394893E-3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-3.4026140346782312E-3</v>
      </c>
      <c r="N3287" s="1">
        <v>-7.5037895506546715E-4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-5.6262449897137579E-3</v>
      </c>
      <c r="N3288" s="1">
        <v>-6.6666697118508136E-3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-2.2783757906587039E-3</v>
      </c>
      <c r="N3289" s="1">
        <v>4.335402321472781E-3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1.5145152286362149E-3</v>
      </c>
      <c r="N3290" s="1">
        <v>1.6382168801354351E-3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5.1285980597042258E-3</v>
      </c>
      <c r="N3291" s="1">
        <v>9.7117467979486172E-3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2.78116348131352E-4</v>
      </c>
      <c r="N3292" s="1">
        <v>1.3232794876740781E-3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-4.138761570652516E-3</v>
      </c>
      <c r="N3293" s="1">
        <v>-1.1022551924222079E-2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5.4484982781601854E-3</v>
      </c>
      <c r="N3294" s="1">
        <v>2.136278377232959E-3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-2.5008071166776608E-4</v>
      </c>
      <c r="N3295" s="1">
        <v>9.8762751343217658E-4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6.5146007537761896E-3</v>
      </c>
      <c r="N3296" s="1">
        <v>1.832668197004339E-2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8.827181735213685E-4</v>
      </c>
      <c r="N3297" s="1">
        <v>-8.3777093856762797E-4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-1.1908676891186909E-3</v>
      </c>
      <c r="N3298" s="1">
        <v>-3.620843409272156E-3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3.0513914178578179E-3</v>
      </c>
      <c r="N3299" s="1">
        <v>1.104135901948489E-2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7.7967506631300143E-3</v>
      </c>
      <c r="N3300" s="1">
        <v>1.5058865585318991E-2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-1.0429295463256769E-3</v>
      </c>
      <c r="N3301" s="1">
        <v>-2.0438235005537648E-3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-3.3033136880030729E-3</v>
      </c>
      <c r="N3302" s="1">
        <v>-6.681268132958107E-3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-2.3130440816636622E-3</v>
      </c>
      <c r="N3303" s="1">
        <v>-6.9374235557787536E-3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-3.5670342445225378E-3</v>
      </c>
      <c r="N3304" s="1">
        <v>-3.9232210904391884E-3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-1.627863302692711E-3</v>
      </c>
      <c r="N3305" s="1">
        <v>-3.8180607181992339E-3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3.236897805085182E-3</v>
      </c>
      <c r="N3306" s="1">
        <v>8.4106718133976077E-3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2.9186591756074081E-3</v>
      </c>
      <c r="N3307" s="1">
        <v>8.2475831339658967E-3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1.0547074696451999E-3</v>
      </c>
      <c r="N3308" s="1">
        <v>3.2831611849548641E-3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-1.861766521422004E-3</v>
      </c>
      <c r="N3309" s="1">
        <v>-5.3877950791532134E-3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1.4719907806022281E-3</v>
      </c>
      <c r="N3310" s="1">
        <v>6.1878042797669508E-5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-2.025352452660556E-3</v>
      </c>
      <c r="N3311" s="1">
        <v>-6.6099339050805783E-3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1.209394176352907E-3</v>
      </c>
      <c r="N3312" s="1">
        <v>7.4075754805247307E-4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-1.389950656751515E-3</v>
      </c>
      <c r="N3313" s="1">
        <v>-2.0823663933450249E-3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2.7754855856998439E-4</v>
      </c>
      <c r="N3314" s="1">
        <v>2.0586453302922081E-3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-3.8846016543914169E-4</v>
      </c>
      <c r="N3315" s="1">
        <v>1.8272343274645659E-3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2.3863540321933391E-4</v>
      </c>
      <c r="N3316" s="1">
        <v>-2.9031543735252852E-3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-7.5632688563975758E-4</v>
      </c>
      <c r="N3317" s="1">
        <v>-5.2504173585553593E-3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-2.7034488247333899E-3</v>
      </c>
      <c r="N3318" s="1">
        <v>-1.437000687226175E-2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1.911925092437317E-3</v>
      </c>
      <c r="N3319" s="1">
        <v>5.3809566609197557E-3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3.0698362864600698E-4</v>
      </c>
      <c r="N3320" s="1">
        <v>-1.2461576804845281E-4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-5.8226046451448354E-4</v>
      </c>
      <c r="N3321" s="1">
        <v>-8.6745190405934647E-4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5.5521252439949542E-4</v>
      </c>
      <c r="N3322" s="1">
        <v>2.334346163876067E-3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-1.5344890939299469E-3</v>
      </c>
      <c r="N3323" s="1">
        <v>-4.3385806321286644E-3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3.6053608559161182E-4</v>
      </c>
      <c r="N3324" s="1">
        <v>2.128474735004771E-3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-1.8834127638582829E-3</v>
      </c>
      <c r="N3325" s="1">
        <v>-3.9961967667093701E-3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-3.6774218776647333E-4</v>
      </c>
      <c r="N3326" s="1">
        <v>1.0607932537543001E-3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1.590529069394719E-3</v>
      </c>
      <c r="N3327" s="1">
        <v>5.059489681822793E-3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2.184647140846208E-3</v>
      </c>
      <c r="N3328" s="1">
        <v>4.4834030210434417E-3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-1.57542078245354E-3</v>
      </c>
      <c r="N3329" s="1">
        <v>-3.271896972956601E-3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-1.6352095750697959E-3</v>
      </c>
      <c r="N3330" s="1">
        <v>-5.966220543869305E-3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4.1092768171924199E-4</v>
      </c>
      <c r="N3331" s="1">
        <v>2.176789371612919E-3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9.6952401858563242E-4</v>
      </c>
      <c r="N3332" s="1">
        <v>-1.871390824533359E-3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3.4224442565244928E-4</v>
      </c>
      <c r="N3333" s="1">
        <v>1.2321156376764451E-3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-1.1625686123083461E-3</v>
      </c>
      <c r="N3334" s="1">
        <v>-4.4021074014666262E-4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4.7604399624221472E-3</v>
      </c>
      <c r="N3335" s="1">
        <v>8.0929439305637008E-3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1.5911550643910031E-3</v>
      </c>
      <c r="N3336" s="1">
        <v>2.5215381382643902E-3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6.5263420513694825E-4</v>
      </c>
      <c r="N3337" s="1">
        <v>4.111378037179314E-4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-2.3537298486133729E-3</v>
      </c>
      <c r="N3338" s="1">
        <v>-4.4279877837498649E-3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-2.325354306208505E-4</v>
      </c>
      <c r="N3339" s="1">
        <v>-9.3216509169880002E-4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4.9249381485716448E-4</v>
      </c>
      <c r="N3340" s="1">
        <v>2.453436025676714E-3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-4.5667691432005331E-4</v>
      </c>
      <c r="N3341" s="1">
        <v>-2.2718772575659458E-3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5.6945157178556194E-4</v>
      </c>
      <c r="N3342" s="1">
        <v>1.560184558087929E-3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1.8612453965216599E-4</v>
      </c>
      <c r="N3343" s="1">
        <v>3.1092180226810479E-4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7.1127696546158248E-5</v>
      </c>
      <c r="N3344" s="1">
        <v>-3.0925306737717979E-3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-2.3817813574333879E-4</v>
      </c>
      <c r="N3345" s="1">
        <v>-2.0689838504817089E-3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-1.081156200186784E-3</v>
      </c>
      <c r="N3346" s="1">
        <v>-3.8002487747504921E-3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1.173417335771143E-3</v>
      </c>
      <c r="N3347" s="1">
        <v>6.0867334590863909E-3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-2.51033704686765E-3</v>
      </c>
      <c r="N3348" s="1">
        <v>-3.897529042267367E-3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-1.4395099032641361E-3</v>
      </c>
      <c r="N3349" s="1">
        <v>3.4976230273298099E-3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-7.3848019066125037E-3</v>
      </c>
      <c r="N3350" s="1">
        <v>-8.8609477455552366E-3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-1.5560465375035191E-3</v>
      </c>
      <c r="N3351" s="1">
        <v>-9.2620884577176987E-4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-1.114390976952317E-3</v>
      </c>
      <c r="N3352" s="1">
        <v>-2.453520330631398E-3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-2.5307281736227649E-3</v>
      </c>
      <c r="N3353" s="1">
        <v>-3.115618698274591E-3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-4.0777711436092989E-3</v>
      </c>
      <c r="N3354" s="1">
        <v>-4.3518833371243293E-3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-2.5103839375958388E-3</v>
      </c>
      <c r="N3355" s="1">
        <v>-4.2320877472165064E-3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1.2824767122545651E-3</v>
      </c>
      <c r="N3356" s="1">
        <v>1.619339754375337E-3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-3.2354798646965222E-3</v>
      </c>
      <c r="N3357" s="1">
        <v>-4.4745585238979979E-3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1.1357120804480481E-3</v>
      </c>
      <c r="N3358" s="1">
        <v>1.337892351977565E-3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8.6932947002333893E-3</v>
      </c>
      <c r="N3359" s="1">
        <v>7.5076144103294329E-3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-3.313466532728127E-3</v>
      </c>
      <c r="N3360" s="1">
        <v>-2.5660286622465329E-3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6.6321100306665492E-4</v>
      </c>
      <c r="N3361" s="1">
        <v>-9.4357373837838932E-4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-5.869780148521464E-3</v>
      </c>
      <c r="N3362" s="1">
        <v>-1.7369681340946299E-3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2.127969584944323E-3</v>
      </c>
      <c r="N3363" s="1">
        <v>8.3862741878060199E-4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2.8318314764419478E-4</v>
      </c>
      <c r="N3364" s="1">
        <v>-3.1018885108458072E-4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-4.6978192619885339E-3</v>
      </c>
      <c r="N3365" s="1">
        <v>-4.4131485269757187E-3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-1.3670064087978331E-3</v>
      </c>
      <c r="N3366" s="1">
        <v>-1.3651934031705391E-3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-9.7691953209877447E-4</v>
      </c>
      <c r="N3367" s="1">
        <v>-2.72669981678253E-3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-8.9787463287149816E-4</v>
      </c>
      <c r="N3368" s="1">
        <v>1.064832488829603E-3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-8.9787463287149816E-4</v>
      </c>
      <c r="N3369" s="1">
        <v>1.064832488829603E-3</v>
      </c>
      <c r="O3369" s="1">
        <v>2.298326417073282E-3</v>
      </c>
      <c r="P3369" s="1">
        <v>-4.4069476370589562E-5</v>
      </c>
      <c r="Q3369" s="1">
        <v>2.1212844377260789E-4</v>
      </c>
      <c r="R3369" s="1">
        <v>5.1297835231345346E-4</v>
      </c>
      <c r="S3369" s="1">
        <v>4.5173494452144253E-4</v>
      </c>
    </row>
    <row r="3370" spans="1:19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-1.805029550011716E-3</v>
      </c>
      <c r="N3370" s="1">
        <v>-1.9810828650034251E-3</v>
      </c>
      <c r="O3370" s="1">
        <v>-1.701593310099558E-3</v>
      </c>
      <c r="P3370" s="1">
        <v>5.900860166436761E-4</v>
      </c>
      <c r="Q3370" s="1">
        <v>4.2416690967894688E-4</v>
      </c>
      <c r="R3370" s="1">
        <v>8.2034454470880647E-4</v>
      </c>
      <c r="S3370" s="1">
        <v>6.2085508677856005E-4</v>
      </c>
    </row>
    <row r="3371" spans="1:19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-1.805029550011716E-3</v>
      </c>
      <c r="N3371" s="1">
        <v>-1.9810828650034251E-3</v>
      </c>
      <c r="O3371" s="1">
        <v>-1.701593310099558E-3</v>
      </c>
      <c r="P3371" s="1">
        <v>5.900860166436761E-4</v>
      </c>
      <c r="Q3371" s="1">
        <v>4.2416690967894688E-4</v>
      </c>
      <c r="R3371" s="1">
        <v>8.2034454470880647E-4</v>
      </c>
      <c r="S3371" s="1">
        <v>6.2085508677856005E-4</v>
      </c>
    </row>
    <row r="3372" spans="1:19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-9.1481392667669414E-4</v>
      </c>
      <c r="N3372" s="1">
        <v>9.8343198681183353E-4</v>
      </c>
      <c r="O3372" s="1">
        <v>3.3725275726936838E-4</v>
      </c>
      <c r="P3372" s="1">
        <v>3.3958688750779231E-5</v>
      </c>
      <c r="Q3372" s="1">
        <v>9.8047009566215593E-4</v>
      </c>
      <c r="R3372" s="1">
        <v>1.366120218577738E-4</v>
      </c>
      <c r="S3372" s="1">
        <v>-8.460952703270852E-5</v>
      </c>
    </row>
    <row r="3373" spans="1:19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-9.1481392667669414E-4</v>
      </c>
      <c r="N3373" s="1">
        <v>9.8343198681183353E-4</v>
      </c>
      <c r="O3373" s="1">
        <v>3.3725275726936838E-4</v>
      </c>
      <c r="P3373" s="1">
        <v>3.3958688750779231E-5</v>
      </c>
      <c r="Q3373" s="1">
        <v>9.8047009566215593E-4</v>
      </c>
      <c r="R3373" s="1">
        <v>1.366120218577738E-4</v>
      </c>
      <c r="S3373" s="1">
        <v>-8.460952703270852E-5</v>
      </c>
    </row>
    <row r="3374" spans="1:19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-8.1486157176036134E-4</v>
      </c>
      <c r="N3374" s="1">
        <v>-2.130923215624803E-3</v>
      </c>
      <c r="O3374" s="1">
        <v>-1.9681631388558381E-3</v>
      </c>
      <c r="P3374" s="1">
        <v>-1.684428250920966E-4</v>
      </c>
      <c r="Q3374" s="1">
        <v>-3.1767882670619141E-4</v>
      </c>
      <c r="R3374" s="1">
        <v>-3.0733506351587891E-4</v>
      </c>
      <c r="S3374" s="1">
        <v>-9.5898911265313025E-4</v>
      </c>
    </row>
    <row r="3375" spans="1:19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-1.4335820659483469E-3</v>
      </c>
      <c r="N3375" s="1">
        <v>-4.5384059105524338E-4</v>
      </c>
      <c r="O3375" s="1">
        <v>-6.9386748956912214E-4</v>
      </c>
      <c r="P3375" s="1">
        <v>4.4723892175735358E-4</v>
      </c>
      <c r="Q3375" s="1">
        <v>-3.9722472326675362E-4</v>
      </c>
      <c r="R3375" s="1">
        <v>-7.1733561058917594E-4</v>
      </c>
      <c r="S3375" s="1">
        <v>-1.693958215697178E-4</v>
      </c>
    </row>
    <row r="3376" spans="1:19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-3.870321542307265E-3</v>
      </c>
      <c r="N3376" s="1">
        <v>-1.0581990850067061E-4</v>
      </c>
      <c r="O3376" s="1">
        <v>3.334703759535929E-3</v>
      </c>
      <c r="P3376" s="1">
        <v>1.0019723494623101E-3</v>
      </c>
      <c r="Q3376" s="1">
        <v>6.6230428908253813E-4</v>
      </c>
      <c r="R3376" s="1">
        <v>9.913174266764635E-4</v>
      </c>
      <c r="S3376" s="1">
        <v>1.157734229400909E-3</v>
      </c>
    </row>
    <row r="3377" spans="1:19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-6.230668812881035E-4</v>
      </c>
      <c r="N3377" s="1">
        <v>2.3874938401164951E-3</v>
      </c>
      <c r="O3377" s="1">
        <v>8.1041704607520693E-4</v>
      </c>
      <c r="P3377" s="1">
        <v>3.901799562340269E-4</v>
      </c>
      <c r="Q3377" s="1">
        <v>2.6474637297457798E-4</v>
      </c>
      <c r="R3377" s="1">
        <v>7.5128914387190271E-4</v>
      </c>
      <c r="S3377" s="1">
        <v>3.666619658722059E-4</v>
      </c>
    </row>
    <row r="3378" spans="1:19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-1.8978840355877711E-3</v>
      </c>
      <c r="N3378" s="1">
        <v>-9.2230499040013569E-4</v>
      </c>
      <c r="O3378" s="1">
        <v>-1.701407528045817E-3</v>
      </c>
      <c r="P3378" s="1">
        <v>9.109598811789521E-4</v>
      </c>
      <c r="Q3378" s="1">
        <v>-6.6169075221004237E-3</v>
      </c>
      <c r="R3378" s="1">
        <v>-7.6778706705340483E-3</v>
      </c>
      <c r="S3378" s="1">
        <v>-7.640690199616551E-3</v>
      </c>
    </row>
    <row r="3379" spans="1:19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1.2311886182687639E-3</v>
      </c>
      <c r="N3379" s="1">
        <v>-4.3578755763907786E-3</v>
      </c>
      <c r="O3379" s="1">
        <v>-6.3797597564763109E-4</v>
      </c>
      <c r="P3379" s="1">
        <v>4.2263737391385892E-3</v>
      </c>
      <c r="Q3379" s="1">
        <v>-2.66439305126287E-3</v>
      </c>
      <c r="R3379" s="1">
        <v>-5.4676753782669776E-3</v>
      </c>
      <c r="S3379" s="1">
        <v>-6.5346478393046858E-4</v>
      </c>
    </row>
    <row r="3380" spans="1:19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-2.263152097587984E-4</v>
      </c>
      <c r="N3380" s="1">
        <v>-3.1233868735469628E-4</v>
      </c>
      <c r="O3380" s="1">
        <v>-2.1157844818151532E-3</v>
      </c>
      <c r="P3380" s="1">
        <v>-9.7074993855594816E-4</v>
      </c>
      <c r="Q3380" s="1">
        <v>3.2058132079515472E-4</v>
      </c>
      <c r="R3380" s="1">
        <v>1.7288475502241771E-4</v>
      </c>
      <c r="S3380" s="1">
        <v>1.1656337067151861E-3</v>
      </c>
    </row>
    <row r="3381" spans="1:19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1.810931519417913E-3</v>
      </c>
      <c r="N3381" s="1">
        <v>1.8769562346003801E-3</v>
      </c>
      <c r="O3381" s="1">
        <v>-2.0562968378724511E-3</v>
      </c>
      <c r="P3381" s="1">
        <v>-1.4139189119177781E-4</v>
      </c>
      <c r="Q3381" s="1">
        <v>-4.5401132357658641E-4</v>
      </c>
      <c r="R3381" s="1">
        <v>2.7656779368045997E-4</v>
      </c>
      <c r="S3381" s="1">
        <v>1.0790856169244909E-3</v>
      </c>
    </row>
    <row r="3382" spans="1:19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-1.6323907565451989E-5</v>
      </c>
      <c r="N3382" s="1">
        <v>-7.4601468033641538E-4</v>
      </c>
      <c r="O3382" s="1">
        <v>9.7989834699374612E-4</v>
      </c>
      <c r="P3382" s="1">
        <v>4.1520936648153928E-4</v>
      </c>
      <c r="Q3382" s="1">
        <v>6.412482966842159E-4</v>
      </c>
      <c r="R3382" s="1">
        <v>3.4561415635603332E-4</v>
      </c>
      <c r="S3382" s="1">
        <v>4.2549570249339469E-4</v>
      </c>
    </row>
    <row r="3383" spans="1:19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-3.1187764086459962E-4</v>
      </c>
      <c r="N3383" s="1">
        <v>1.137143527228712E-3</v>
      </c>
      <c r="O3383" s="1">
        <v>2.2872408556118271E-4</v>
      </c>
      <c r="P3383" s="1">
        <v>4.0200447518201621E-4</v>
      </c>
      <c r="Q3383" s="1">
        <v>3.4712023710992129E-4</v>
      </c>
      <c r="R3383" s="1">
        <v>3.8004422332793553E-4</v>
      </c>
      <c r="S3383" s="1">
        <v>-1.417715776341755E-4</v>
      </c>
    </row>
    <row r="3384" spans="1:19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1.8134080468912289E-4</v>
      </c>
      <c r="N3384" s="1">
        <v>2.4028354298060162E-3</v>
      </c>
      <c r="O3384" s="1">
        <v>-1.3628838255874689E-3</v>
      </c>
      <c r="P3384" s="1">
        <v>-7.7529297289280485E-4</v>
      </c>
      <c r="Q3384" s="1">
        <v>5.0715353405927921E-4</v>
      </c>
      <c r="R3384" s="1">
        <v>8.9794508720419941E-4</v>
      </c>
      <c r="S3384" s="1">
        <v>4.8209171085855651E-4</v>
      </c>
    </row>
    <row r="3385" spans="1:19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-7.8460790227589117E-3</v>
      </c>
      <c r="N3385" s="1">
        <v>1.013019346993493E-3</v>
      </c>
      <c r="O3385" s="1">
        <v>5.4040191247306524E-4</v>
      </c>
      <c r="P3385" s="1">
        <v>-5.3744317851324164E-3</v>
      </c>
      <c r="Q3385" s="1">
        <v>2.1343008830676519E-4</v>
      </c>
      <c r="R3385" s="1">
        <v>-5.21031020323659E-3</v>
      </c>
      <c r="S3385" s="1">
        <v>-6.2358276644003396E-4</v>
      </c>
    </row>
    <row r="3386" spans="1:19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2.598223681076206E-4</v>
      </c>
      <c r="N3386" s="1">
        <v>-1.8258681710158211E-3</v>
      </c>
      <c r="O3386" s="1">
        <v>-1.812572663108414E-3</v>
      </c>
      <c r="P3386" s="1">
        <v>1.066410245120775E-2</v>
      </c>
      <c r="Q3386" s="1">
        <v>-4.0009602304558189E-4</v>
      </c>
      <c r="R3386" s="1">
        <v>2.428026361429581E-4</v>
      </c>
      <c r="S3386" s="1">
        <v>-1.900277951103146E-3</v>
      </c>
    </row>
    <row r="3387" spans="1:19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3.5560442795481428E-3</v>
      </c>
      <c r="N3387" s="1">
        <v>-4.3680146709382814E-3</v>
      </c>
      <c r="O3387" s="1">
        <v>9.1710305487602284E-6</v>
      </c>
      <c r="P3387" s="1">
        <v>-5.6287948472883986E-3</v>
      </c>
      <c r="Q3387" s="1">
        <v>8.0051232788980187E-5</v>
      </c>
      <c r="R3387" s="1">
        <v>-6.9355342095178685E-5</v>
      </c>
      <c r="S3387" s="1">
        <v>-1.9891449518344428E-3</v>
      </c>
    </row>
    <row r="3388" spans="1:19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-1.155264433903125E-3</v>
      </c>
      <c r="N3388" s="1">
        <v>4.4082363825514998E-4</v>
      </c>
      <c r="O3388" s="1">
        <v>2.201027146000456E-4</v>
      </c>
      <c r="P3388" s="1">
        <v>-2.6286640767969599E-4</v>
      </c>
      <c r="Q3388" s="1">
        <v>8.004482510193256E-5</v>
      </c>
      <c r="R3388" s="1">
        <v>3.1212068666541798E-4</v>
      </c>
      <c r="S3388" s="1">
        <v>-1.4236496682884509E-4</v>
      </c>
    </row>
    <row r="3389" spans="1:19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8.7587230921926107E-4</v>
      </c>
      <c r="N3389" s="1">
        <v>-1.2110292064320129E-3</v>
      </c>
      <c r="O3389" s="1">
        <v>-9.1689283356677365E-5</v>
      </c>
      <c r="P3389" s="1">
        <v>2.1556698734097601E-3</v>
      </c>
      <c r="Q3389" s="1">
        <v>-9.6046102129021538E-4</v>
      </c>
      <c r="R3389" s="1">
        <v>-1.9761475523505379E-3</v>
      </c>
      <c r="S3389" s="1">
        <v>-9.9669666249013744E-4</v>
      </c>
    </row>
    <row r="3390" spans="1:19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-2.6840030827213202E-4</v>
      </c>
      <c r="N3390" s="1">
        <v>1.286493179759596E-3</v>
      </c>
      <c r="O3390" s="1">
        <v>-3.1177214957722738E-4</v>
      </c>
      <c r="P3390" s="1">
        <v>-4.5397343587771921E-5</v>
      </c>
      <c r="Q3390" s="1">
        <v>5.3410244085005942E-5</v>
      </c>
      <c r="R3390" s="1">
        <v>-6.9475805050789319E-5</v>
      </c>
      <c r="S3390" s="1">
        <v>0</v>
      </c>
    </row>
    <row r="3391" spans="1:19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8.2095569256379619E-4</v>
      </c>
      <c r="N3391" s="1">
        <v>1.9003661818075559E-3</v>
      </c>
      <c r="O3391" s="1">
        <v>1.6510731975793999E-4</v>
      </c>
      <c r="P3391" s="1">
        <v>2.3834687415069669E-4</v>
      </c>
      <c r="Q3391" s="1">
        <v>-3.6851100192266668E-3</v>
      </c>
      <c r="R3391" s="1">
        <v>-1.4938335938857741E-3</v>
      </c>
      <c r="S3391" s="1">
        <v>-6.5562555229337072E-4</v>
      </c>
    </row>
    <row r="3392" spans="1:19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2.697184732571634E-3</v>
      </c>
      <c r="N3392" s="1">
        <v>1.703957663421241E-3</v>
      </c>
      <c r="O3392" s="1">
        <v>-4.7964929657551281E-3</v>
      </c>
      <c r="P3392" s="1">
        <v>3.193888026358227E-4</v>
      </c>
      <c r="Q3392" s="1">
        <v>1.581345483784524E-3</v>
      </c>
      <c r="R3392" s="1">
        <v>5.2188435042777037E-4</v>
      </c>
      <c r="S3392" s="1">
        <v>0</v>
      </c>
    </row>
    <row r="3393" spans="1:19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1.9793820818181369E-3</v>
      </c>
      <c r="N3393" s="1">
        <v>3.4766852369494389E-4</v>
      </c>
      <c r="O3393" s="1">
        <v>-3.1608533382482258E-3</v>
      </c>
      <c r="P3393" s="1">
        <v>-5.3881737093819382E-4</v>
      </c>
      <c r="Q3393" s="1">
        <v>5.0844282694217924E-4</v>
      </c>
      <c r="R3393" s="1">
        <v>-1.7387070974028701E-4</v>
      </c>
      <c r="S3393" s="1">
        <v>5.4195903930631673E-4</v>
      </c>
    </row>
    <row r="3394" spans="1:19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2.9370227123459709E-3</v>
      </c>
      <c r="N3394" s="1">
        <v>4.7179832170802793E-3</v>
      </c>
      <c r="O3394" s="1">
        <v>1.8581518322671191E-3</v>
      </c>
      <c r="P3394" s="1">
        <v>5.7215532982390904E-4</v>
      </c>
      <c r="Q3394" s="1">
        <v>5.3493099390178322E-4</v>
      </c>
      <c r="R3394" s="1">
        <v>4.1736227045086061E-4</v>
      </c>
      <c r="S3394" s="1">
        <v>8.5526128232205068E-5</v>
      </c>
    </row>
    <row r="3395" spans="1:19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-4.151665031679741E-4</v>
      </c>
      <c r="N3395" s="1">
        <v>1.938704300065597E-3</v>
      </c>
      <c r="O3395" s="1">
        <v>-2.9712197687615789E-3</v>
      </c>
      <c r="P3395" s="1">
        <v>-1.073262062771696E-3</v>
      </c>
      <c r="Q3395" s="1">
        <v>9.6236099230107008E-4</v>
      </c>
      <c r="R3395" s="1">
        <v>6.6054790710601274E-4</v>
      </c>
      <c r="S3395" s="1">
        <v>1.254275940707039E-3</v>
      </c>
    </row>
    <row r="3396" spans="1:19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8.4609251696265986E-4</v>
      </c>
      <c r="N3396" s="1">
        <v>2.0585197169906699E-3</v>
      </c>
      <c r="O3396" s="1">
        <v>2.7672117796226909E-3</v>
      </c>
      <c r="P3396" s="1">
        <v>1.1382054627850911E-3</v>
      </c>
      <c r="Q3396" s="1">
        <v>2.1365238756532179E-4</v>
      </c>
      <c r="R3396" s="1">
        <v>2.431991105860121E-4</v>
      </c>
      <c r="S3396" s="1">
        <v>-7.971757203052432E-4</v>
      </c>
    </row>
    <row r="3397" spans="1:19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1.596633550353443E-3</v>
      </c>
      <c r="N3397" s="1">
        <v>-2.4754944523064371E-4</v>
      </c>
      <c r="O3397" s="1">
        <v>1.0059990770650009E-3</v>
      </c>
      <c r="P3397" s="1">
        <v>7.0122881843603935E-4</v>
      </c>
      <c r="Q3397" s="1">
        <v>-1.06803374986586E-4</v>
      </c>
      <c r="R3397" s="1">
        <v>-1.3893713094814691E-4</v>
      </c>
      <c r="S3397" s="1">
        <v>2.2794620469590579E-4</v>
      </c>
    </row>
    <row r="3398" spans="1:19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2.3971125301667229E-3</v>
      </c>
      <c r="N3398" s="1">
        <v>1.9379236176297889E-3</v>
      </c>
      <c r="O3398" s="1">
        <v>-1.4014512396389729E-3</v>
      </c>
      <c r="P3398" s="1">
        <v>-3.9403979801955202E-4</v>
      </c>
      <c r="Q3398" s="1">
        <v>1.068147831659871E-4</v>
      </c>
      <c r="R3398" s="1">
        <v>-1.3895643715700071E-4</v>
      </c>
      <c r="S3398" s="1">
        <v>-6.5519598906116361E-4</v>
      </c>
    </row>
    <row r="3399" spans="1:19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2.8542617062863318E-3</v>
      </c>
      <c r="N3399" s="1">
        <v>-1.6853390532023389E-3</v>
      </c>
      <c r="O3399" s="1">
        <v>-5.8167985448764892E-4</v>
      </c>
      <c r="P3399" s="1">
        <v>-8.2907705981127844E-4</v>
      </c>
      <c r="Q3399" s="1">
        <v>3.4711096870654318E-4</v>
      </c>
      <c r="R3399" s="1">
        <v>1.3897574873200649E-4</v>
      </c>
      <c r="S3399" s="1">
        <v>1.1687238106097291E-3</v>
      </c>
    </row>
    <row r="3400" spans="1:19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-2.50153963835209E-3</v>
      </c>
      <c r="N3400" s="1">
        <v>-2.9661083009113738E-3</v>
      </c>
      <c r="O3400" s="1">
        <v>-1.589002623701985E-3</v>
      </c>
      <c r="P3400" s="1">
        <v>2.5033135527063882E-4</v>
      </c>
      <c r="Q3400" s="1">
        <v>4.8044841852390441E-4</v>
      </c>
      <c r="R3400" s="1">
        <v>3.1265198360297402E-4</v>
      </c>
      <c r="S3400" s="1">
        <v>5.9791583622792466E-4</v>
      </c>
    </row>
    <row r="3401" spans="1:19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-4.1777815163823728E-4</v>
      </c>
      <c r="N3401" s="1">
        <v>-1.265449066128133E-3</v>
      </c>
      <c r="O3401" s="1">
        <v>1.8506181064470439E-5</v>
      </c>
      <c r="P3401" s="1">
        <v>2.5260454641462537E-4</v>
      </c>
      <c r="Q3401" s="1">
        <v>-1.8675132726830859E-4</v>
      </c>
      <c r="R3401" s="1">
        <v>4.8619552005546568E-4</v>
      </c>
      <c r="S3401" s="1">
        <v>3.9837236433992729E-4</v>
      </c>
    </row>
    <row r="3402" spans="1:19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4.8472694729873028E-4</v>
      </c>
      <c r="N3402" s="1">
        <v>-1.3953348715545211E-4</v>
      </c>
      <c r="O3402" s="1">
        <v>1.572996280327921E-4</v>
      </c>
      <c r="P3402" s="1">
        <v>7.139196993777297E-5</v>
      </c>
      <c r="Q3402" s="1">
        <v>8.8056356067878205E-4</v>
      </c>
      <c r="R3402" s="1">
        <v>3.8182512409323799E-4</v>
      </c>
      <c r="S3402" s="1">
        <v>-8.5331512927666608E-5</v>
      </c>
    </row>
    <row r="3403" spans="1:19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1.8552305222678811E-3</v>
      </c>
      <c r="N3403" s="1">
        <v>2.4164755956965771E-3</v>
      </c>
      <c r="O3403" s="1">
        <v>8.6038615610894986E-4</v>
      </c>
      <c r="P3403" s="1">
        <v>-3.9596363939620177E-4</v>
      </c>
      <c r="Q3403" s="1">
        <v>3.1992321842766458E-4</v>
      </c>
      <c r="R3403" s="1">
        <v>1.387925052047656E-4</v>
      </c>
      <c r="S3403" s="1">
        <v>-4.2669397508121598E-4</v>
      </c>
    </row>
    <row r="3404" spans="1:19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1.921934614123932E-3</v>
      </c>
      <c r="N3404" s="1">
        <v>3.6682467089668158E-3</v>
      </c>
      <c r="O3404" s="1">
        <v>-1.72853656732963E-3</v>
      </c>
      <c r="P3404" s="1">
        <v>-4.8722486395202942E-5</v>
      </c>
      <c r="Q3404" s="1">
        <v>4.7973135044387938E-4</v>
      </c>
      <c r="R3404" s="1">
        <v>1.3877324451838649E-4</v>
      </c>
      <c r="S3404" s="1">
        <v>1.138336321466316E-3</v>
      </c>
    </row>
    <row r="3405" spans="1:19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-1.3719981606671321E-3</v>
      </c>
      <c r="N3405" s="1">
        <v>1.5635779600375881E-3</v>
      </c>
      <c r="O3405" s="1">
        <v>-6.481661527624194E-5</v>
      </c>
      <c r="P3405" s="1">
        <v>1.678671560065848E-4</v>
      </c>
      <c r="Q3405" s="1">
        <v>5.5941820506677509E-4</v>
      </c>
      <c r="R3405" s="1">
        <v>-1.3875398917706511E-4</v>
      </c>
      <c r="S3405" s="1">
        <v>5.6852099263760003E-4</v>
      </c>
    </row>
    <row r="3406" spans="1:19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-5.9766663822991006E-4</v>
      </c>
      <c r="N3406" s="1">
        <v>-1.684769821588272E-3</v>
      </c>
      <c r="O3406" s="1">
        <v>1.9353643855912761E-3</v>
      </c>
      <c r="P3406" s="1">
        <v>-4.4612468801308308E-4</v>
      </c>
      <c r="Q3406" s="1">
        <v>-6.4430244941428017E-3</v>
      </c>
      <c r="R3406" s="1">
        <v>-5.6550097141271349E-3</v>
      </c>
      <c r="S3406" s="1">
        <v>-4.2614847012699686E-3</v>
      </c>
    </row>
    <row r="3407" spans="1:19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1.722135216311482E-3</v>
      </c>
      <c r="N3407" s="1">
        <v>4.2671930920334937E-5</v>
      </c>
      <c r="O3407" s="1">
        <v>-2.6617621234947819E-3</v>
      </c>
      <c r="P3407" s="1">
        <v>-2.8852480468741781E-3</v>
      </c>
      <c r="Q3407" s="1">
        <v>-5.4129374564553254E-3</v>
      </c>
      <c r="R3407" s="1">
        <v>-4.8497958898852112E-3</v>
      </c>
      <c r="S3407" s="1">
        <v>1.940140945533519E-3</v>
      </c>
    </row>
    <row r="3408" spans="1:19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-7.6716927331477169E-4</v>
      </c>
      <c r="N3408" s="1">
        <v>1.200505563503151E-3</v>
      </c>
      <c r="O3408" s="1">
        <v>1.510504026466464E-3</v>
      </c>
      <c r="P3408" s="1">
        <v>-7.8039732970880404E-4</v>
      </c>
      <c r="Q3408" s="1">
        <v>4.5263498221790321E-3</v>
      </c>
      <c r="R3408" s="1">
        <v>7.2926162260711358E-3</v>
      </c>
      <c r="S3408" s="1">
        <v>1.1675256998033841E-3</v>
      </c>
    </row>
    <row r="3409" spans="1:19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-6.8260422527677278E-4</v>
      </c>
      <c r="N3409" s="1">
        <v>5.4907059706010841E-5</v>
      </c>
      <c r="O3409" s="1">
        <v>5.5517515776215554E-4</v>
      </c>
      <c r="P3409" s="1">
        <v>-8.0110996113735844E-4</v>
      </c>
      <c r="Q3409" s="1">
        <v>1.0460251046027209E-3</v>
      </c>
      <c r="R3409" s="1">
        <v>-2.9933867037940098E-3</v>
      </c>
      <c r="S3409" s="1">
        <v>2.901188918596143E-3</v>
      </c>
    </row>
    <row r="3410" spans="1:19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2.620202100942493E-4</v>
      </c>
      <c r="N3410" s="1">
        <v>-6.5351577149252993E-4</v>
      </c>
      <c r="O3410" s="1">
        <v>-1.0542475077217619E-3</v>
      </c>
      <c r="P3410" s="1">
        <v>-3.4527992252745281E-3</v>
      </c>
      <c r="Q3410" s="1">
        <v>-3.590279452348466E-3</v>
      </c>
      <c r="R3410" s="1">
        <v>-2.0248568635664599E-3</v>
      </c>
      <c r="S3410" s="1">
        <v>-2.807714123652882E-3</v>
      </c>
    </row>
    <row r="3411" spans="1:19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6.4166205235549612E-4</v>
      </c>
      <c r="N3411" s="1">
        <v>-5.9562393622114573E-4</v>
      </c>
      <c r="O3411" s="1">
        <v>-7.1283095723007062E-4</v>
      </c>
      <c r="P3411" s="1">
        <v>-2.2443396039117941E-4</v>
      </c>
      <c r="Q3411" s="1">
        <v>-1.8822770173976269E-4</v>
      </c>
      <c r="R3411" s="1">
        <v>2.798572727908955E-4</v>
      </c>
      <c r="S3411" s="1">
        <v>2.8440601803114701E-4</v>
      </c>
    </row>
    <row r="3412" spans="1:19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8.1483498181933456E-5</v>
      </c>
      <c r="N3412" s="1">
        <v>-3.9479791349408266E-3</v>
      </c>
      <c r="O3412" s="1">
        <v>-4.5394328488179703E-4</v>
      </c>
      <c r="P3412" s="1">
        <v>-1.7635651479153139E-4</v>
      </c>
      <c r="Q3412" s="1">
        <v>2.6894734010962651E-5</v>
      </c>
      <c r="R3412" s="1">
        <v>-2.4480660278380922E-4</v>
      </c>
      <c r="S3412" s="1">
        <v>-4.2648773136955143E-4</v>
      </c>
    </row>
    <row r="3413" spans="1:19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1.3719187712002421E-3</v>
      </c>
      <c r="N3413" s="1">
        <v>3.9750377551084348E-4</v>
      </c>
      <c r="O3413" s="1">
        <v>-1.9648914675516331E-3</v>
      </c>
      <c r="P3413" s="1">
        <v>6.7828446206830151E-4</v>
      </c>
      <c r="Q3413" s="1">
        <v>2.6894010703815141E-4</v>
      </c>
      <c r="R3413" s="1">
        <v>1.2243327386574081E-3</v>
      </c>
      <c r="S3413" s="1">
        <v>-1.536010922744357E-3</v>
      </c>
    </row>
    <row r="3414" spans="1:19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-6.919909087870213E-4</v>
      </c>
      <c r="N3414" s="1">
        <v>9.7214252861133055E-4</v>
      </c>
      <c r="O3414" s="1">
        <v>-8.3579428316693516E-4</v>
      </c>
      <c r="P3414" s="1">
        <v>1.813139034797739E-3</v>
      </c>
      <c r="Q3414" s="1">
        <v>-1.0216976312746871E-3</v>
      </c>
      <c r="R3414" s="1">
        <v>-2.2360422052968292E-3</v>
      </c>
      <c r="S3414" s="1">
        <v>2.5639564697166328E-4</v>
      </c>
    </row>
    <row r="3415" spans="1:19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-2.373894789662323E-3</v>
      </c>
      <c r="N3415" s="1">
        <v>-1.3629557144166911E-3</v>
      </c>
      <c r="O3415" s="1">
        <v>-1.8555629778060909E-4</v>
      </c>
      <c r="P3415" s="1">
        <v>-4.4395079237313778E-4</v>
      </c>
      <c r="Q3415" s="1">
        <v>-7.5398535114179488E-4</v>
      </c>
      <c r="R3415" s="1">
        <v>3.1498267595275742E-4</v>
      </c>
      <c r="S3415" s="1">
        <v>4.842615012106144E-4</v>
      </c>
    </row>
    <row r="3416" spans="1:19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1.529688049048294E-3</v>
      </c>
      <c r="N3416" s="1">
        <v>9.637509149196255E-4</v>
      </c>
      <c r="O3416" s="1">
        <v>9.7435136038015457E-4</v>
      </c>
      <c r="P3416" s="1">
        <v>2.481311154400867E-4</v>
      </c>
      <c r="Q3416" s="1">
        <v>1.32046997951929E-3</v>
      </c>
      <c r="R3416" s="1">
        <v>5.2480582184610824E-4</v>
      </c>
      <c r="S3416" s="1">
        <v>-1.4236091338770679E-4</v>
      </c>
    </row>
    <row r="3417" spans="1:19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-9.5901524131936089E-4</v>
      </c>
      <c r="N3417" s="1">
        <v>-2.7926586104920492E-4</v>
      </c>
      <c r="O3417" s="1">
        <v>-1.6686907267149389E-4</v>
      </c>
      <c r="P3417" s="1">
        <v>-6.5681290445762652E-4</v>
      </c>
      <c r="Q3417" s="1">
        <v>7.2664639233521733E-4</v>
      </c>
      <c r="R3417" s="1">
        <v>7.3434276322692504E-4</v>
      </c>
      <c r="S3417" s="1">
        <v>-2.5628612922523608E-4</v>
      </c>
    </row>
    <row r="3418" spans="1:19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8.0707646738997774E-4</v>
      </c>
      <c r="N3418" s="1">
        <v>-3.5022540362972249E-4</v>
      </c>
      <c r="O3418" s="1">
        <v>-1.5669766622470329E-3</v>
      </c>
      <c r="P3418" s="1">
        <v>2.2536022318053739E-4</v>
      </c>
      <c r="Q3418" s="1">
        <v>1.0488382099829161E-3</v>
      </c>
      <c r="R3418" s="1">
        <v>3.1448738556139061E-4</v>
      </c>
      <c r="S3418" s="1">
        <v>2.079298165660326E-3</v>
      </c>
    </row>
    <row r="3419" spans="1:19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2.3500611887652401E-3</v>
      </c>
      <c r="N3419" s="1">
        <v>1.1434904659024531E-4</v>
      </c>
      <c r="O3419" s="1">
        <v>-2.228784755112789E-4</v>
      </c>
      <c r="P3419" s="1">
        <v>-5.9522048042826008E-5</v>
      </c>
      <c r="Q3419" s="1">
        <v>9.134137495634409E-4</v>
      </c>
      <c r="R3419" s="1">
        <v>6.9864114297701896E-4</v>
      </c>
      <c r="S3419" s="1">
        <v>1.59176828401697E-3</v>
      </c>
    </row>
    <row r="3420" spans="1:19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-1.6786218979772951E-3</v>
      </c>
      <c r="N3420" s="1">
        <v>-8.2110346252173283E-4</v>
      </c>
      <c r="O3420" s="1">
        <v>1.495476416058406E-3</v>
      </c>
      <c r="P3420" s="1">
        <v>-1.4662800978360041E-4</v>
      </c>
      <c r="Q3420" s="1">
        <v>5.0997128056473606E-4</v>
      </c>
      <c r="R3420" s="1">
        <v>1.256676091737186E-3</v>
      </c>
      <c r="S3420" s="1">
        <v>7.9461929222124361E-4</v>
      </c>
    </row>
    <row r="3421" spans="1:19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8.1566855966253016E-4</v>
      </c>
      <c r="N3421" s="1">
        <v>1.428906912866124E-3</v>
      </c>
      <c r="O3421" s="1">
        <v>-1.5210677153378871E-3</v>
      </c>
      <c r="P3421" s="1">
        <v>-1.247866266408382E-4</v>
      </c>
      <c r="Q3421" s="1">
        <v>5.6336516793664693E-4</v>
      </c>
      <c r="R3421" s="1">
        <v>1.25509883903363E-3</v>
      </c>
      <c r="S3421" s="1">
        <v>-1.0491989224443721E-3</v>
      </c>
    </row>
    <row r="3422" spans="1:19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3.6805598820488511E-4</v>
      </c>
      <c r="N3422" s="1">
        <v>7.1791242949847955E-4</v>
      </c>
      <c r="O3422" s="1">
        <v>-3.5297942501499868E-4</v>
      </c>
      <c r="P3422" s="1">
        <v>-8.3560287199802019E-4</v>
      </c>
      <c r="Q3422" s="1">
        <v>-2.6275571761804621E-3</v>
      </c>
      <c r="R3422" s="1">
        <v>2.8552526202165751E-3</v>
      </c>
      <c r="S3422" s="1">
        <v>-4.7689338026568606E-3</v>
      </c>
    </row>
    <row r="3423" spans="1:19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1.7498603748353769E-3</v>
      </c>
      <c r="N3423" s="1">
        <v>2.1390595570667248E-3</v>
      </c>
      <c r="O3423" s="1">
        <v>8.6417573431685213E-4</v>
      </c>
      <c r="P3423" s="1">
        <v>1.3547818006747201E-3</v>
      </c>
      <c r="Q3423" s="1">
        <v>5.2689588429795098E-3</v>
      </c>
      <c r="R3423" s="1">
        <v>4.1318009791326826E-3</v>
      </c>
      <c r="S3423" s="1">
        <v>5.5618938961778941E-3</v>
      </c>
    </row>
    <row r="3424" spans="1:19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-6.8014706176822148E-4</v>
      </c>
      <c r="N3424" s="1">
        <v>1.618073235345685E-3</v>
      </c>
      <c r="O3424" s="1">
        <v>3.8993593909575353E-4</v>
      </c>
      <c r="P3424" s="1">
        <v>9.8680538651163552E-4</v>
      </c>
      <c r="Q3424" s="1">
        <v>2.9415697285739562E-4</v>
      </c>
      <c r="R3424" s="1">
        <v>1.728907330567075E-3</v>
      </c>
      <c r="S3424" s="1">
        <v>2.751382782584022E-3</v>
      </c>
    </row>
    <row r="3425" spans="1:19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1.378838619488842E-3</v>
      </c>
      <c r="N3425" s="1">
        <v>1.2423352658808009E-4</v>
      </c>
      <c r="O3425" s="1">
        <v>-4.2690622911878418E-4</v>
      </c>
      <c r="P3425" s="1">
        <v>2.7173374526712202E-4</v>
      </c>
      <c r="Q3425" s="1">
        <v>6.6834197722287492E-4</v>
      </c>
      <c r="R3425" s="1">
        <v>3.7970314118052068E-4</v>
      </c>
      <c r="S3425" s="1">
        <v>-2.008372935053071E-3</v>
      </c>
    </row>
    <row r="3426" spans="1:19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9.9903375307741626E-5</v>
      </c>
      <c r="N3426" s="1">
        <v>-1.25270042821557E-3</v>
      </c>
      <c r="O3426" s="1">
        <v>-1.4205336750041651E-3</v>
      </c>
      <c r="P3426" s="1">
        <v>-7.6091643082520921E-4</v>
      </c>
      <c r="Q3426" s="1">
        <v>9.6176965616745491E-4</v>
      </c>
      <c r="R3426" s="1">
        <v>1.3112038922051821E-3</v>
      </c>
      <c r="S3426" s="1">
        <v>2.2675094243362889E-4</v>
      </c>
    </row>
    <row r="3427" spans="1:19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6.2130788329173292E-4</v>
      </c>
      <c r="N3427" s="1">
        <v>-1.5577680598307659E-3</v>
      </c>
      <c r="O3427" s="1">
        <v>-7.0662835997137297E-4</v>
      </c>
      <c r="P3427" s="1">
        <v>-2.6312941867556733E-4</v>
      </c>
      <c r="Q3427" s="1">
        <v>9.8753569808107677E-4</v>
      </c>
      <c r="R3427" s="1">
        <v>2.2054516006753122E-3</v>
      </c>
      <c r="S3427" s="1">
        <v>-2.8337442262449391E-4</v>
      </c>
    </row>
    <row r="3428" spans="1:19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3.2572072909520238E-5</v>
      </c>
      <c r="N3428" s="1">
        <v>2.1947699444360151E-3</v>
      </c>
      <c r="O3428" s="1">
        <v>2.8192078305124819E-3</v>
      </c>
      <c r="P3428" s="1">
        <v>-5.2569145115244353E-3</v>
      </c>
      <c r="Q3428" s="1">
        <v>-7.4658703071683874E-4</v>
      </c>
      <c r="R3428" s="1">
        <v>-4.2980435305848266E-3</v>
      </c>
      <c r="S3428" s="1">
        <v>-2.0125286997931808E-3</v>
      </c>
    </row>
    <row r="3429" spans="1:19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-2.2341225030758638E-3</v>
      </c>
      <c r="N3429" s="1">
        <v>-1.297080555505592E-3</v>
      </c>
      <c r="O3429" s="1">
        <v>-2.2082018927443992E-3</v>
      </c>
      <c r="P3429" s="1">
        <v>1.610516000405626E-3</v>
      </c>
      <c r="Q3429" s="1">
        <v>9.3393104920491687E-4</v>
      </c>
      <c r="R3429" s="1">
        <v>2.6590234132193298E-3</v>
      </c>
      <c r="S3429" s="1">
        <v>2.1017950465802571E-3</v>
      </c>
    </row>
    <row r="3430" spans="1:19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1.413809818597844E-4</v>
      </c>
      <c r="N3430" s="1">
        <v>-3.8309224729471403E-5</v>
      </c>
      <c r="O3430" s="1">
        <v>-2.603633929069149E-4</v>
      </c>
      <c r="P3430" s="1">
        <v>-8.414117634358842E-4</v>
      </c>
      <c r="Q3430" s="1">
        <v>-6.1315347498069883E-4</v>
      </c>
      <c r="R3430" s="1">
        <v>-1.653177199931188E-3</v>
      </c>
      <c r="S3430" s="1">
        <v>-3.202766283090464E-3</v>
      </c>
    </row>
    <row r="3431" spans="1:19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7.4583989553156371E-3</v>
      </c>
      <c r="N3431" s="1">
        <v>5.2037766553052478E-3</v>
      </c>
      <c r="O3431" s="1">
        <v>-8.5570251316113843E-4</v>
      </c>
      <c r="P3431" s="1">
        <v>-3.8675406169426112E-3</v>
      </c>
      <c r="Q3431" s="1">
        <v>-1.2003841229193399E-3</v>
      </c>
      <c r="R3431" s="1">
        <v>-2.000896953806786E-3</v>
      </c>
      <c r="S3431" s="1">
        <v>-1.7913503369444419E-3</v>
      </c>
    </row>
    <row r="3432" spans="1:19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-1.448889582436053E-3</v>
      </c>
      <c r="N3432" s="1">
        <v>-3.641264005152856E-3</v>
      </c>
      <c r="O3432" s="1">
        <v>-7.5403548621322258E-4</v>
      </c>
      <c r="P3432" s="1">
        <v>-2.0829675287565852E-3</v>
      </c>
      <c r="Q3432" s="1">
        <v>-5.3414523408901182E-5</v>
      </c>
      <c r="R3432" s="1">
        <v>-2.0740433475063819E-4</v>
      </c>
      <c r="S3432" s="1">
        <v>2.8485159232038981E-5</v>
      </c>
    </row>
    <row r="3433" spans="1:19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5.8881715473324547E-4</v>
      </c>
      <c r="N3433" s="1">
        <v>-5.7101087845357057E-4</v>
      </c>
      <c r="O3433" s="1">
        <v>-1.676898855050846E-4</v>
      </c>
      <c r="P3433" s="1">
        <v>4.3138982592583203E-4</v>
      </c>
      <c r="Q3433" s="1">
        <v>5.0746507839005695E-4</v>
      </c>
      <c r="R3433" s="1">
        <v>3.8032016042577332E-4</v>
      </c>
      <c r="S3433" s="1">
        <v>7.1210869627136297E-4</v>
      </c>
    </row>
    <row r="3434" spans="1:19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1.4600396238941831E-3</v>
      </c>
      <c r="N3434" s="1">
        <v>2.3097122097861522E-3</v>
      </c>
      <c r="O3434" s="1">
        <v>5.2458466498326306E-3</v>
      </c>
      <c r="P3434" s="1">
        <v>-1.701727157996769E-3</v>
      </c>
      <c r="Q3434" s="1">
        <v>-5.5792845702082872E-3</v>
      </c>
      <c r="R3434" s="1">
        <v>-8.6403539088963921E-4</v>
      </c>
      <c r="S3434" s="1">
        <v>1.480132073323315E-3</v>
      </c>
    </row>
    <row r="3435" spans="1:19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-1.295228320135511E-3</v>
      </c>
      <c r="N3435" s="1">
        <v>-1.622987409902521E-3</v>
      </c>
      <c r="O3435" s="1">
        <v>-9.2690432493824915E-6</v>
      </c>
      <c r="P3435" s="1">
        <v>-5.9757209552580015E-4</v>
      </c>
      <c r="Q3435" s="1">
        <v>2.738181525328232E-3</v>
      </c>
      <c r="R3435" s="1">
        <v>1.349060846103534E-3</v>
      </c>
      <c r="S3435" s="1">
        <v>4.8317417007726071E-4</v>
      </c>
    </row>
    <row r="3436" spans="1:19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7.605474293539416E-4</v>
      </c>
      <c r="N3436" s="1">
        <v>1.333509753144835E-3</v>
      </c>
      <c r="O3436" s="1">
        <v>5.6541687908429061E-4</v>
      </c>
      <c r="P3436" s="1">
        <v>-1.820332594401064E-3</v>
      </c>
      <c r="Q3436" s="1">
        <v>-5.3543222766516678E-5</v>
      </c>
      <c r="R3436" s="1">
        <v>5.5271521348609909E-4</v>
      </c>
      <c r="S3436" s="1">
        <v>-2.0169881537456251E-3</v>
      </c>
    </row>
    <row r="3437" spans="1:19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1.28270063049496E-3</v>
      </c>
      <c r="N3437" s="1">
        <v>1.2244631713109739E-3</v>
      </c>
      <c r="O3437" s="1">
        <v>2.501250625313034E-4</v>
      </c>
      <c r="P3437" s="1">
        <v>-1.3606648199445679E-3</v>
      </c>
      <c r="Q3437" s="1">
        <v>-2.6773044898398272E-5</v>
      </c>
      <c r="R3437" s="1">
        <v>-1.657229664410842E-3</v>
      </c>
      <c r="S3437" s="1">
        <v>1.3378878451464351E-3</v>
      </c>
    </row>
    <row r="3438" spans="1:19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-3.1248913920378651E-4</v>
      </c>
      <c r="N3438" s="1">
        <v>-4.5129007391331299E-4</v>
      </c>
      <c r="O3438" s="1">
        <v>6.0478082483583773E-3</v>
      </c>
      <c r="P3438" s="1">
        <v>1.3905133735772071E-3</v>
      </c>
      <c r="Q3438" s="1">
        <v>-5.0870147255688281E-4</v>
      </c>
      <c r="R3438" s="1">
        <v>-2.178724581546776E-3</v>
      </c>
      <c r="S3438" s="1">
        <v>-1.449810956022368E-3</v>
      </c>
    </row>
    <row r="3439" spans="1:19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2.3825149921066209E-3</v>
      </c>
      <c r="N3439" s="1">
        <v>3.8599891045392192E-3</v>
      </c>
      <c r="O3439" s="1">
        <v>-3.8204481431701738E-3</v>
      </c>
      <c r="P3439" s="1">
        <v>1.2089157021648591E-3</v>
      </c>
      <c r="Q3439" s="1">
        <v>-3.482360504674098E-4</v>
      </c>
      <c r="R3439" s="1">
        <v>-3.4658441063317717E-5</v>
      </c>
      <c r="S3439" s="1">
        <v>-5.9784774810678343E-4</v>
      </c>
    </row>
    <row r="3440" spans="1:19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7.0910863774709121E-4</v>
      </c>
      <c r="N3440" s="1">
        <v>-2.228113112578978E-4</v>
      </c>
      <c r="O3440" s="1">
        <v>7.4853757935899878E-4</v>
      </c>
      <c r="P3440" s="1">
        <v>-1.1482068801836891E-3</v>
      </c>
      <c r="Q3440" s="1">
        <v>4.8234096146626548E-4</v>
      </c>
      <c r="R3440" s="1">
        <v>3.4659642312506728E-4</v>
      </c>
      <c r="S3440" s="1">
        <v>6.8366329582691954E-4</v>
      </c>
    </row>
    <row r="3441" spans="1:19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6.6775730730084248E-4</v>
      </c>
      <c r="N3441" s="1">
        <v>2.356375794137167E-3</v>
      </c>
      <c r="O3441" s="1">
        <v>-2.3547445794704909E-3</v>
      </c>
      <c r="P3441" s="1">
        <v>-4.8851478890743483E-4</v>
      </c>
      <c r="Q3441" s="1">
        <v>-9.1064923934014441E-4</v>
      </c>
      <c r="R3441" s="1">
        <v>-1.2126671748320379E-3</v>
      </c>
      <c r="S3441" s="1">
        <v>-1.622591021662956E-3</v>
      </c>
    </row>
    <row r="3442" spans="1:19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2.5614547562091689E-4</v>
      </c>
      <c r="N3442" s="1">
        <v>1.8377685741273191E-3</v>
      </c>
      <c r="O3442" s="1">
        <v>-5.2759702694438193E-4</v>
      </c>
      <c r="P3442" s="1">
        <v>-1.04333364711795E-3</v>
      </c>
      <c r="Q3442" s="1">
        <v>5.361642807357736E-4</v>
      </c>
      <c r="R3442" s="1">
        <v>4.1627640753461043E-4</v>
      </c>
      <c r="S3442" s="1">
        <v>5.9876824817517438E-4</v>
      </c>
    </row>
    <row r="3443" spans="1:19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3.0978716633511821E-4</v>
      </c>
      <c r="N3443" s="1">
        <v>-1.494822239855087E-3</v>
      </c>
      <c r="O3443" s="1">
        <v>1.51186302335482E-3</v>
      </c>
      <c r="P3443" s="1">
        <v>1.2016582406195739E-3</v>
      </c>
      <c r="Q3443" s="1">
        <v>7.4960511873212177E-4</v>
      </c>
      <c r="R3443" s="1">
        <v>1.179327089836812E-3</v>
      </c>
      <c r="S3443" s="1">
        <v>9.6844024154041364E-4</v>
      </c>
    </row>
    <row r="3444" spans="1:19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3.4574962902200751E-4</v>
      </c>
      <c r="N3444" s="1">
        <v>-1.013171624199094E-2</v>
      </c>
      <c r="O3444" s="1">
        <v>-1.7040666067772441E-3</v>
      </c>
      <c r="P3444" s="1">
        <v>8.9939546316308849E-5</v>
      </c>
      <c r="Q3444" s="1">
        <v>1.2840747973570381E-3</v>
      </c>
      <c r="R3444" s="1">
        <v>8.6613082039921352E-4</v>
      </c>
      <c r="S3444" s="1">
        <v>2.2764782880879691E-4</v>
      </c>
    </row>
    <row r="3445" spans="1:19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-6.4739731864271732E-7</v>
      </c>
      <c r="N3445" s="1">
        <v>-2.2760083993195179E-3</v>
      </c>
      <c r="O3445" s="1">
        <v>-1.8646850908685671E-3</v>
      </c>
      <c r="P3445" s="1">
        <v>-1.8248591669961509E-3</v>
      </c>
      <c r="Q3445" s="1">
        <v>-1.1221245558257209E-3</v>
      </c>
      <c r="R3445" s="1">
        <v>-1.2807643047526569E-3</v>
      </c>
      <c r="S3445" s="1">
        <v>-1.109530583214724E-3</v>
      </c>
    </row>
    <row r="3446" spans="1:19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3.2848993108751672E-3</v>
      </c>
      <c r="N3446" s="1">
        <v>6.7333681719810023E-3</v>
      </c>
      <c r="O3446" s="1">
        <v>-1.607926239869162E-3</v>
      </c>
      <c r="P3446" s="1">
        <v>9.4498282035559988E-4</v>
      </c>
      <c r="Q3446" s="1">
        <v>1.069890603686563E-4</v>
      </c>
      <c r="R3446" s="1">
        <v>-1.7329821156231159E-4</v>
      </c>
      <c r="S3446" s="1">
        <v>4.5569764461261819E-4</v>
      </c>
    </row>
    <row r="3447" spans="1:19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5.6718313999464254E-3</v>
      </c>
      <c r="N3447" s="1">
        <v>2.3374667372635378E-3</v>
      </c>
      <c r="O3447" s="1">
        <v>2.0480548133949841E-4</v>
      </c>
      <c r="P3447" s="1">
        <v>-4.8278526182055082E-4</v>
      </c>
      <c r="Q3447" s="1">
        <v>5.0814367093687807E-4</v>
      </c>
      <c r="R3447" s="1">
        <v>8.6664124519009178E-4</v>
      </c>
      <c r="S3447" s="1">
        <v>7.9710763799933915E-4</v>
      </c>
    </row>
    <row r="3448" spans="1:19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-8.7003006071662004E-4</v>
      </c>
      <c r="N3448" s="1">
        <v>8.1019507219282083E-4</v>
      </c>
      <c r="O3448" s="1">
        <v>-2.6060814772754792E-4</v>
      </c>
      <c r="P3448" s="1">
        <v>-2.425325721926441E-4</v>
      </c>
      <c r="Q3448" s="1">
        <v>-2.405773857258042E-4</v>
      </c>
      <c r="R3448" s="1">
        <v>3.4635633139323829E-5</v>
      </c>
      <c r="S3448" s="1">
        <v>-1.991181908690409E-4</v>
      </c>
    </row>
    <row r="3449" spans="1:19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-8.7758499783840982E-4</v>
      </c>
      <c r="N3449" s="1">
        <v>1.551668006388951E-3</v>
      </c>
      <c r="O3449" s="1">
        <v>1.3964790109199929E-4</v>
      </c>
      <c r="P3449" s="1">
        <v>1.378437820513945E-4</v>
      </c>
      <c r="Q3449" s="1">
        <v>2.9410978316102288E-4</v>
      </c>
      <c r="R3449" s="1">
        <v>1.385377342151273E-4</v>
      </c>
      <c r="S3449" s="1">
        <v>8.5353362922369058E-5</v>
      </c>
    </row>
    <row r="3450" spans="1:19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1.7829195708787271E-3</v>
      </c>
      <c r="N3450" s="1">
        <v>2.4824657720181609E-3</v>
      </c>
      <c r="O3450" s="1">
        <v>7.35376252001263E-4</v>
      </c>
      <c r="P3450" s="1">
        <v>-5.212778950198782E-4</v>
      </c>
      <c r="Q3450" s="1">
        <v>4.009408745855314E-4</v>
      </c>
      <c r="R3450" s="1">
        <v>2.7703708834025948E-4</v>
      </c>
      <c r="S3450" s="1">
        <v>4.5517908452108458E-4</v>
      </c>
    </row>
    <row r="3451" spans="1:19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2.794591400002933E-3</v>
      </c>
      <c r="N3451" s="1">
        <v>4.3988858722543428E-4</v>
      </c>
      <c r="O3451" s="1">
        <v>3.3207140000186541E-3</v>
      </c>
      <c r="P3451" s="1">
        <v>-6.0073795196236013E-5</v>
      </c>
      <c r="Q3451" s="1">
        <v>4.542175434847362E-4</v>
      </c>
      <c r="R3451" s="1">
        <v>3.4620045006050759E-4</v>
      </c>
      <c r="S3451" s="1">
        <v>6.2558648733168631E-4</v>
      </c>
    </row>
    <row r="3452" spans="1:19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1.472457601708665E-3</v>
      </c>
      <c r="N3452" s="1">
        <v>1.908186744089102E-3</v>
      </c>
      <c r="O3452" s="1">
        <v>2.6700289253132059E-3</v>
      </c>
      <c r="P3452" s="1">
        <v>2.4918468818113659E-4</v>
      </c>
      <c r="Q3452" s="1">
        <v>0</v>
      </c>
      <c r="R3452" s="1">
        <v>2.4225644575182059E-4</v>
      </c>
      <c r="S3452" s="1">
        <v>1.705078291511786E-4</v>
      </c>
    </row>
    <row r="3453" spans="1:19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1.285279925420824E-3</v>
      </c>
      <c r="N3453" s="1">
        <v>2.538736740765879E-3</v>
      </c>
      <c r="O3453" s="1">
        <v>-1.4793993638582139E-3</v>
      </c>
      <c r="P3453" s="1">
        <v>7.2347936241001776E-5</v>
      </c>
      <c r="Q3453" s="1">
        <v>-7.7448990492479108E-4</v>
      </c>
      <c r="R3453" s="1">
        <v>2.7679745346365081E-4</v>
      </c>
      <c r="S3453" s="1">
        <v>6.2508879102152193E-4</v>
      </c>
    </row>
    <row r="3454" spans="1:19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5.0951784188320026E-3</v>
      </c>
      <c r="N3454" s="1">
        <v>-5.7309568729799754E-3</v>
      </c>
      <c r="O3454" s="1">
        <v>1.1945329283651329E-3</v>
      </c>
      <c r="P3454" s="1">
        <v>-2.4637467514032618E-4</v>
      </c>
      <c r="Q3454" s="1">
        <v>1.042362688761234E-3</v>
      </c>
      <c r="R3454" s="1">
        <v>7.263922518159216E-4</v>
      </c>
      <c r="S3454" s="1">
        <v>6.8148905358200729E-4</v>
      </c>
    </row>
    <row r="3455" spans="1:19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2.9607748139173222E-3</v>
      </c>
      <c r="N3455" s="1">
        <v>1.0402835059282189E-3</v>
      </c>
      <c r="O3455" s="1">
        <v>3.3850963272628039E-3</v>
      </c>
      <c r="P3455" s="1">
        <v>1.119881601788997E-3</v>
      </c>
      <c r="Q3455" s="1">
        <v>-9.6117904629677842E-4</v>
      </c>
      <c r="R3455" s="1">
        <v>-1.31346998029791E-3</v>
      </c>
      <c r="S3455" s="1">
        <v>-7.0940098181093703E-4</v>
      </c>
    </row>
    <row r="3456" spans="1:19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3.0672921509689029E-3</v>
      </c>
      <c r="N3456" s="1">
        <v>-2.6114362078011322E-4</v>
      </c>
      <c r="O3456" s="1">
        <v>-1.3089125886049931E-3</v>
      </c>
      <c r="P3456" s="1">
        <v>6.2460472101610875E-4</v>
      </c>
      <c r="Q3456" s="1">
        <v>1.0155540114382691E-3</v>
      </c>
      <c r="R3456" s="1">
        <v>6.922091856158552E-4</v>
      </c>
      <c r="S3456" s="1">
        <v>1.135847342117247E-3</v>
      </c>
    </row>
    <row r="3457" spans="1:19" x14ac:dyDescent="0.2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3.012485629826811E-3</v>
      </c>
      <c r="N3457" s="1">
        <v>5.9438783084810884E-3</v>
      </c>
      <c r="O3457" s="1">
        <v>-2.768932576491245E-5</v>
      </c>
      <c r="P3457" s="1">
        <v>-2.6849415326724019E-4</v>
      </c>
      <c r="Q3457" s="1">
        <v>5.6065783853043172E-4</v>
      </c>
      <c r="R3457" s="1">
        <v>8.6466295438047958E-4</v>
      </c>
      <c r="S3457" s="1">
        <v>8.7928295892902852E-4</v>
      </c>
    </row>
    <row r="3458" spans="1:19" x14ac:dyDescent="0.2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-2.2033924527335991E-3</v>
      </c>
      <c r="N3458" s="1">
        <v>-1.8164132485288811E-3</v>
      </c>
      <c r="O3458" s="1">
        <v>1.00607336028502E-3</v>
      </c>
      <c r="P3458" s="1">
        <v>-1.5984464055229799E-4</v>
      </c>
      <c r="Q3458" s="1">
        <v>-4.5361154841627732E-4</v>
      </c>
      <c r="R3458" s="1">
        <v>0</v>
      </c>
      <c r="S3458" s="1">
        <v>3.1172953212243998E-4</v>
      </c>
    </row>
    <row r="3459" spans="1:19" x14ac:dyDescent="0.2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5.2432980394923057E-4</v>
      </c>
      <c r="N3459" s="1">
        <v>1.049276004474464E-4</v>
      </c>
      <c r="O3459" s="1">
        <v>-2.766226221972978E-5</v>
      </c>
      <c r="P3459" s="1">
        <v>-7.5128765386223151E-4</v>
      </c>
      <c r="Q3459" s="1">
        <v>8.0085424452747134E-4</v>
      </c>
      <c r="R3459" s="1">
        <v>3.1100974497211281E-4</v>
      </c>
      <c r="S3459" s="1">
        <v>-1.4165108504737839E-4</v>
      </c>
    </row>
    <row r="3460" spans="1:19" x14ac:dyDescent="0.2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-6.5232268692847484E-3</v>
      </c>
      <c r="N3460" s="1">
        <v>-5.7958032547845706E-3</v>
      </c>
      <c r="O3460" s="1">
        <v>3.0429330185894892E-3</v>
      </c>
      <c r="P3460" s="1">
        <v>2.7972734089143358E-4</v>
      </c>
      <c r="Q3460" s="1">
        <v>8.5356094958677353E-4</v>
      </c>
      <c r="R3460" s="1">
        <v>6.9091788440944768E-4</v>
      </c>
      <c r="S3460" s="1">
        <v>5.6668461167941331E-4</v>
      </c>
    </row>
    <row r="3461" spans="1:19" x14ac:dyDescent="0.2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-2.2833245457135609E-3</v>
      </c>
      <c r="N3461" s="1">
        <v>-8.422420069047476E-4</v>
      </c>
      <c r="O3461" s="1">
        <v>1.360569232749187E-3</v>
      </c>
      <c r="P3461" s="1">
        <v>3.803569004783292E-3</v>
      </c>
      <c r="Q3461" s="1">
        <v>5.3302062789817306E-4</v>
      </c>
      <c r="R3461" s="1">
        <v>4.833085925362024E-4</v>
      </c>
      <c r="S3461" s="1">
        <v>1.0477727748987591E-3</v>
      </c>
    </row>
    <row r="3462" spans="1:19" x14ac:dyDescent="0.2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-8.5720737743599784E-5</v>
      </c>
      <c r="N3462" s="1">
        <v>-5.1524072479969263E-4</v>
      </c>
      <c r="O3462" s="1">
        <v>-1.872831096340621E-3</v>
      </c>
      <c r="P3462" s="1">
        <v>3.3464712055697449E-4</v>
      </c>
      <c r="Q3462" s="1">
        <v>4.7946300143841819E-4</v>
      </c>
      <c r="R3462" s="1">
        <v>1.242193161036687E-3</v>
      </c>
      <c r="S3462" s="1">
        <v>1.0749646393211081E-3</v>
      </c>
    </row>
    <row r="3463" spans="1:19" x14ac:dyDescent="0.2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4.6235410198653959E-3</v>
      </c>
      <c r="N3463" s="1">
        <v>9.0510975827671203E-3</v>
      </c>
      <c r="O3463" s="1">
        <v>3.9458435275288029E-3</v>
      </c>
      <c r="P3463" s="1">
        <v>-1.2566295700455751E-5</v>
      </c>
      <c r="Q3463" s="1">
        <v>-4.2598509052194089E-4</v>
      </c>
      <c r="R3463" s="1">
        <v>3.4462556432357523E-5</v>
      </c>
      <c r="S3463" s="1">
        <v>5.6516333220302251E-4</v>
      </c>
    </row>
    <row r="3464" spans="1:19" x14ac:dyDescent="0.2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5.6090915465538682E-3</v>
      </c>
      <c r="N3464" s="1">
        <v>1.3803675568375699E-3</v>
      </c>
      <c r="O3464" s="1">
        <v>-6.2299016958167197E-4</v>
      </c>
      <c r="P3464" s="1">
        <v>-7.0236286687686E-4</v>
      </c>
      <c r="Q3464" s="1">
        <v>-9.0560409119955221E-4</v>
      </c>
      <c r="R3464" s="1">
        <v>-6.5476600730585144E-4</v>
      </c>
      <c r="S3464" s="1">
        <v>1.6945323090822309E-4</v>
      </c>
    </row>
    <row r="3465" spans="1:19" x14ac:dyDescent="0.2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0</v>
      </c>
      <c r="N3465" s="1">
        <v>0</v>
      </c>
      <c r="O3465" s="1">
        <v>-1.8793029161280339E-3</v>
      </c>
      <c r="P3465" s="1">
        <v>7.9054365680497618E-4</v>
      </c>
      <c r="Q3465" s="1">
        <v>1.359637430018656E-3</v>
      </c>
      <c r="R3465" s="1">
        <v>8.965826407807409E-4</v>
      </c>
      <c r="S3465" s="1">
        <v>7.6241034619095593E-4</v>
      </c>
    </row>
    <row r="3466" spans="1:19" x14ac:dyDescent="0.2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-1.5453413598695009E-3</v>
      </c>
      <c r="N3466" s="1">
        <v>-5.8038347536549786E-3</v>
      </c>
      <c r="O3466" s="1">
        <v>1.625672771358833E-3</v>
      </c>
      <c r="P3466" s="1">
        <v>-7.3728055206057075E-4</v>
      </c>
      <c r="Q3466" s="1">
        <v>-5.3246718670962867E-4</v>
      </c>
      <c r="R3466" s="1">
        <v>-1.343669250645996E-3</v>
      </c>
      <c r="S3466" s="1">
        <v>-8.464772438709911E-5</v>
      </c>
    </row>
    <row r="3467" spans="1:19" x14ac:dyDescent="0.2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1.0397553034138249E-3</v>
      </c>
      <c r="N3467" s="1">
        <v>-2.05506290518831E-3</v>
      </c>
      <c r="O3467" s="1">
        <v>-9.5364724221724817E-4</v>
      </c>
      <c r="P3467" s="1">
        <v>-4.6288209013367609E-4</v>
      </c>
      <c r="Q3467" s="1">
        <v>2.6637542953023008E-4</v>
      </c>
      <c r="R3467" s="1">
        <v>1.103981232319029E-3</v>
      </c>
      <c r="S3467" s="1">
        <v>5.079293413849939E-4</v>
      </c>
    </row>
    <row r="3468" spans="1:19" x14ac:dyDescent="0.2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8.5153296460527272E-5</v>
      </c>
      <c r="N3468" s="1">
        <v>-7.6384344006807936E-5</v>
      </c>
      <c r="O3468" s="1">
        <v>-1.4593716441335669E-3</v>
      </c>
      <c r="P3468" s="1">
        <v>-4.4643585740145042E-4</v>
      </c>
      <c r="Q3468" s="1">
        <v>-2.130435940453923E-4</v>
      </c>
      <c r="R3468" s="1">
        <v>0</v>
      </c>
      <c r="S3468" s="1">
        <v>0</v>
      </c>
    </row>
    <row r="3469" spans="1:19" x14ac:dyDescent="0.2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-4.387255753816155E-3</v>
      </c>
      <c r="N3469" s="1">
        <v>-4.256031298662033E-3</v>
      </c>
      <c r="O3469" s="1">
        <v>5.0555187881462516E-4</v>
      </c>
      <c r="P3469" s="1">
        <v>1.074918046002349E-4</v>
      </c>
      <c r="Q3469" s="1">
        <v>8.789920890710512E-4</v>
      </c>
      <c r="R3469" s="1">
        <v>9.3045695775040294E-4</v>
      </c>
      <c r="S3469" s="1">
        <v>3.384476534296077E-4</v>
      </c>
    </row>
    <row r="3470" spans="1:19" x14ac:dyDescent="0.2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8.1924204810035484E-4</v>
      </c>
      <c r="N3470" s="1">
        <v>1.0783513898009469E-3</v>
      </c>
      <c r="O3470" s="1">
        <v>2.122244986081379E-3</v>
      </c>
      <c r="P3470" s="1">
        <v>1.1462292628583449E-4</v>
      </c>
      <c r="Q3470" s="1">
        <v>5.8548009367687115E-4</v>
      </c>
      <c r="R3470" s="1">
        <v>3.7872267171645818E-4</v>
      </c>
      <c r="S3470" s="1">
        <v>5.6388857561762151E-5</v>
      </c>
    </row>
    <row r="3471" spans="1:19" x14ac:dyDescent="0.2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4.2597876532186607E-3</v>
      </c>
      <c r="N3471" s="1">
        <v>4.4570916587345346E-3</v>
      </c>
      <c r="O3471" s="1">
        <v>-1.246814206347646E-3</v>
      </c>
      <c r="P3471" s="1">
        <v>1.965710927582798E-4</v>
      </c>
      <c r="Q3471" s="1">
        <v>8.2451194212462831E-4</v>
      </c>
      <c r="R3471" s="1">
        <v>9.2924008810557623E-4</v>
      </c>
      <c r="S3471" s="1">
        <v>1.3532562729068329E-3</v>
      </c>
    </row>
    <row r="3472" spans="1:19" x14ac:dyDescent="0.2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6.7215151616697444E-3</v>
      </c>
      <c r="N3472" s="1">
        <v>6.2236482134969684E-3</v>
      </c>
      <c r="O3472" s="1">
        <v>7.8023168291374567E-4</v>
      </c>
      <c r="P3472" s="1">
        <v>-2.1285349491151351E-4</v>
      </c>
      <c r="Q3472" s="1">
        <v>1.302187142894873E-3</v>
      </c>
      <c r="R3472" s="1">
        <v>-2.7507478595734097E-4</v>
      </c>
      <c r="S3472" s="1">
        <v>1.6892843065496879E-4</v>
      </c>
    </row>
    <row r="3473" spans="1:19" x14ac:dyDescent="0.2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-2.2290211205513439E-3</v>
      </c>
      <c r="N3473" s="1">
        <v>-4.5232970702221431E-3</v>
      </c>
      <c r="O3473" s="1">
        <v>1.5592467920790829E-3</v>
      </c>
      <c r="P3473" s="1">
        <v>5.8836252926353083E-5</v>
      </c>
      <c r="Q3473" s="1">
        <v>8.7584266680829082E-4</v>
      </c>
      <c r="R3473" s="1">
        <v>2.2699914015478222E-3</v>
      </c>
      <c r="S3473" s="1">
        <v>1.8860488683707379E-3</v>
      </c>
    </row>
    <row r="3474" spans="1:19" x14ac:dyDescent="0.2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4.2485969421000016E-3</v>
      </c>
      <c r="N3474" s="1">
        <v>4.2975325829710531E-3</v>
      </c>
      <c r="O3474" s="1">
        <v>-9.2493383517866512E-4</v>
      </c>
      <c r="P3474" s="1">
        <v>-2.2716939116906859E-4</v>
      </c>
      <c r="Q3474" s="1">
        <v>1.6175651666623381E-3</v>
      </c>
      <c r="R3474" s="1">
        <v>1.7157956144264741E-3</v>
      </c>
      <c r="S3474" s="1">
        <v>7.8671574274391531E-4</v>
      </c>
    </row>
    <row r="3475" spans="1:19" x14ac:dyDescent="0.2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</row>
    <row r="3476" spans="1:19" x14ac:dyDescent="0.2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2.1132221679294179E-3</v>
      </c>
      <c r="N3476" s="1">
        <v>7.8842164980987839E-3</v>
      </c>
      <c r="O3476" s="1">
        <v>-2.3465571606657849E-3</v>
      </c>
      <c r="P3476" s="1">
        <v>2.0732216299434998E-3</v>
      </c>
      <c r="Q3476" s="1">
        <v>-8.0482897384306362E-3</v>
      </c>
      <c r="R3476" s="1">
        <v>-2.2952279812271659E-3</v>
      </c>
      <c r="S3476" s="1">
        <v>-7.7767483646368207E-3</v>
      </c>
    </row>
    <row r="3477" spans="1:19" x14ac:dyDescent="0.2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1.8264930337985601E-3</v>
      </c>
      <c r="N3477" s="1">
        <v>9.396163560690951E-4</v>
      </c>
      <c r="O3477" s="1">
        <v>-1.626240352811448E-3</v>
      </c>
      <c r="P3477" s="1">
        <v>1.1314802217542439E-2</v>
      </c>
      <c r="Q3477" s="1">
        <v>-5.6047827479444035E-4</v>
      </c>
      <c r="R3477" s="1">
        <v>6.8671885729987281E-4</v>
      </c>
      <c r="S3477" s="1">
        <v>2.7163148661648599E-3</v>
      </c>
    </row>
    <row r="3478" spans="1:19" x14ac:dyDescent="0.2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6.3970581784060787E-3</v>
      </c>
      <c r="N3478" s="1">
        <v>9.7154340249605564E-3</v>
      </c>
      <c r="O3478" s="1">
        <v>-7.9143774789958155E-4</v>
      </c>
      <c r="P3478" s="1">
        <v>4.9978233120093751E-3</v>
      </c>
      <c r="Q3478" s="1">
        <v>-1.709082169466303E-3</v>
      </c>
      <c r="R3478" s="1">
        <v>2.7449903925336189E-4</v>
      </c>
      <c r="S3478" s="1">
        <v>-4.2327445115408763E-4</v>
      </c>
    </row>
    <row r="3479" spans="1:19" x14ac:dyDescent="0.2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3.649095120181967E-3</v>
      </c>
      <c r="N3479" s="1">
        <v>2.3101967861689499E-3</v>
      </c>
      <c r="O3479" s="1">
        <v>-3.7669119610966861E-3</v>
      </c>
      <c r="P3479" s="1">
        <v>-8.4931235089859003E-3</v>
      </c>
      <c r="Q3479" s="1">
        <v>-4.5475216007275776E-3</v>
      </c>
      <c r="R3479" s="1">
        <v>-3.6361141602634368E-3</v>
      </c>
      <c r="S3479" s="1">
        <v>-3.6134714733365709E-3</v>
      </c>
    </row>
    <row r="3480" spans="1:19" x14ac:dyDescent="0.2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1.745005606057948E-3</v>
      </c>
      <c r="N3480" s="1">
        <v>6.309501100095094E-3</v>
      </c>
      <c r="O3480" s="1">
        <v>3.6887064566231138E-3</v>
      </c>
      <c r="P3480" s="1">
        <v>3.0511085952806831E-3</v>
      </c>
      <c r="Q3480" s="1">
        <v>-1.5048504554859841E-3</v>
      </c>
      <c r="R3480" s="1">
        <v>-3.1673896577840699E-3</v>
      </c>
      <c r="S3480" s="1">
        <v>-3.9382348774613662E-3</v>
      </c>
    </row>
    <row r="3481" spans="1:19" x14ac:dyDescent="0.2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1.831976676610392E-3</v>
      </c>
      <c r="N3481" s="1">
        <v>1.7451534088903651E-3</v>
      </c>
      <c r="O3481" s="1">
        <v>8.1516482909169685E-3</v>
      </c>
      <c r="P3481" s="1">
        <v>5.8539566762878534E-3</v>
      </c>
      <c r="Q3481" s="1">
        <v>1.507118443361932E-3</v>
      </c>
      <c r="R3481" s="1">
        <v>3.108378807763934E-3</v>
      </c>
      <c r="S3481" s="1">
        <v>1.422232335874796E-4</v>
      </c>
    </row>
    <row r="3482" spans="1:19" x14ac:dyDescent="0.2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-1.369479439115695E-3</v>
      </c>
      <c r="N3482" s="1">
        <v>-7.0717140588827387E-4</v>
      </c>
      <c r="O3482" s="1">
        <v>-3.43529583744473E-3</v>
      </c>
      <c r="P3482" s="1">
        <v>4.4907815615873306E-3</v>
      </c>
      <c r="Q3482" s="1">
        <v>-3.1440625587833E-3</v>
      </c>
      <c r="R3482" s="1">
        <v>-1.446081806913746E-3</v>
      </c>
      <c r="S3482" s="1">
        <v>-9.669804613066102E-4</v>
      </c>
    </row>
    <row r="3483" spans="1:19" x14ac:dyDescent="0.2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7.2543039108263763E-4</v>
      </c>
      <c r="N3483" s="1">
        <v>-4.1014707616524593E-3</v>
      </c>
      <c r="O3483" s="1">
        <v>-1.2835087461959829E-4</v>
      </c>
      <c r="P3483" s="1">
        <v>-9.0211779314507412E-3</v>
      </c>
      <c r="Q3483" s="1">
        <v>-1.617425059305511E-3</v>
      </c>
      <c r="R3483" s="1">
        <v>-2.4136266464381828E-3</v>
      </c>
      <c r="S3483" s="1">
        <v>-4.2417513593532297E-3</v>
      </c>
    </row>
    <row r="3484" spans="1:19" x14ac:dyDescent="0.2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-7.3598305513237214E-3</v>
      </c>
      <c r="N3484" s="1">
        <v>-1.6769149542578691E-2</v>
      </c>
      <c r="O3484" s="1">
        <v>2.3472886981719121E-3</v>
      </c>
      <c r="P3484" s="1">
        <v>-4.4557271438135926E-3</v>
      </c>
      <c r="Q3484" s="1">
        <v>-5.4001512042489708E-5</v>
      </c>
      <c r="R3484" s="1">
        <v>-7.6040370523977607E-4</v>
      </c>
      <c r="S3484" s="1">
        <v>-1.543827548744825E-3</v>
      </c>
    </row>
    <row r="3485" spans="1:19" x14ac:dyDescent="0.2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-2.9408275367756032E-3</v>
      </c>
      <c r="N3485" s="1">
        <v>2.216259629497896E-3</v>
      </c>
      <c r="O3485" s="1">
        <v>8.2328619257565627E-4</v>
      </c>
      <c r="P3485" s="1">
        <v>1.585771649556422E-3</v>
      </c>
      <c r="Q3485" s="1">
        <v>4.0503321272344911E-4</v>
      </c>
      <c r="R3485" s="1">
        <v>7.6098235904531464E-4</v>
      </c>
      <c r="S3485" s="1">
        <v>-5.154048791662369E-4</v>
      </c>
    </row>
    <row r="3486" spans="1:19" x14ac:dyDescent="0.2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6.1037471486735662E-4</v>
      </c>
      <c r="N3486" s="1">
        <v>-1.173998942745391E-3</v>
      </c>
      <c r="O3486" s="1">
        <v>4.5700497221634613E-5</v>
      </c>
      <c r="P3486" s="1">
        <v>1.7063698419563791E-3</v>
      </c>
      <c r="Q3486" s="1">
        <v>-9.9867742719106367E-4</v>
      </c>
      <c r="R3486" s="1">
        <v>-1.728190239181582E-3</v>
      </c>
      <c r="S3486" s="1">
        <v>-2.8648369907757759E-4</v>
      </c>
    </row>
    <row r="3487" spans="1:19" x14ac:dyDescent="0.2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-2.6908763197419638E-3</v>
      </c>
      <c r="N3487" s="1">
        <v>2.5626724631295779E-3</v>
      </c>
      <c r="O3487" s="1">
        <v>8.6826976684650781E-4</v>
      </c>
      <c r="P3487" s="1">
        <v>2.4996213966788079E-3</v>
      </c>
      <c r="Q3487" s="1">
        <v>8.1054793040102879E-5</v>
      </c>
      <c r="R3487" s="1">
        <v>-5.8860189737552915E-4</v>
      </c>
      <c r="S3487" s="1">
        <v>-2.8656579550645489E-5</v>
      </c>
    </row>
    <row r="3488" spans="1:19" x14ac:dyDescent="0.2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-2.20462262154919E-3</v>
      </c>
      <c r="N3488" s="1">
        <v>-4.129135352225366E-3</v>
      </c>
      <c r="O3488" s="1">
        <v>1.123205610549016E-3</v>
      </c>
      <c r="P3488" s="1">
        <v>-1.113383207809737E-3</v>
      </c>
      <c r="Q3488" s="1">
        <v>-2.3233824125353801E-3</v>
      </c>
      <c r="R3488" s="1">
        <v>-1.0739650095271669E-3</v>
      </c>
      <c r="S3488" s="1">
        <v>0</v>
      </c>
    </row>
    <row r="3489" spans="1:19" x14ac:dyDescent="0.2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1.4854070658290031E-3</v>
      </c>
      <c r="N3489" s="1">
        <v>2.155082306263489E-3</v>
      </c>
      <c r="O3489" s="1">
        <v>3.4023223358357062E-3</v>
      </c>
      <c r="P3489" s="1">
        <v>2.338229430840721E-3</v>
      </c>
      <c r="Q3489" s="1">
        <v>-4.87421809418076E-4</v>
      </c>
      <c r="R3489" s="1">
        <v>-1.3872511618228109E-3</v>
      </c>
      <c r="S3489" s="1">
        <v>-1.920045851841246E-3</v>
      </c>
    </row>
    <row r="3490" spans="1:19" x14ac:dyDescent="0.2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-2.396231117536618E-3</v>
      </c>
      <c r="N3490" s="1">
        <v>-1.150732441357549E-3</v>
      </c>
      <c r="O3490" s="1">
        <v>6.4452201738118831E-3</v>
      </c>
      <c r="P3490" s="1">
        <v>3.3213521998269879E-3</v>
      </c>
      <c r="Q3490" s="1">
        <v>-9.4822681585438051E-4</v>
      </c>
      <c r="R3490" s="1">
        <v>1.3891783010366859E-4</v>
      </c>
      <c r="S3490" s="1">
        <v>-2.4979901228894259E-3</v>
      </c>
    </row>
    <row r="3491" spans="1:19" x14ac:dyDescent="0.2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4.7016856335924118E-4</v>
      </c>
      <c r="N3491" s="1">
        <v>2.4558673877355108E-3</v>
      </c>
      <c r="O3491" s="1">
        <v>-4.3445665820637247E-3</v>
      </c>
      <c r="P3491" s="1">
        <v>-2.263033364987566E-3</v>
      </c>
      <c r="Q3491" s="1">
        <v>8.9489098600714634E-4</v>
      </c>
      <c r="R3491" s="1">
        <v>9.3756510868803211E-4</v>
      </c>
      <c r="S3491" s="1">
        <v>-2.014910336491926E-4</v>
      </c>
    </row>
    <row r="3492" spans="1:19" x14ac:dyDescent="0.2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-9.2259287775242615E-4</v>
      </c>
      <c r="N3492" s="1">
        <v>2.0733950039764079E-4</v>
      </c>
      <c r="O3492" s="1">
        <v>-1.578489005007677E-3</v>
      </c>
      <c r="P3492" s="1">
        <v>-1.1439418370911001E-3</v>
      </c>
      <c r="Q3492" s="1">
        <v>-1.5172451163673051E-3</v>
      </c>
      <c r="R3492" s="1">
        <v>-2.5325238508240311E-3</v>
      </c>
      <c r="S3492" s="1">
        <v>-1.5258824206828561E-3</v>
      </c>
    </row>
    <row r="3493" spans="1:19" x14ac:dyDescent="0.2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-5.2241091462418288E-3</v>
      </c>
      <c r="N3493" s="1">
        <v>-1.9031483225366411E-2</v>
      </c>
      <c r="O3493" s="1">
        <v>-3.4708971633138348E-3</v>
      </c>
      <c r="P3493" s="1">
        <v>1.1907542067850501E-3</v>
      </c>
      <c r="Q3493" s="1">
        <v>-2.9848316283598297E-4</v>
      </c>
      <c r="R3493" s="1">
        <v>-5.5648302726751808E-4</v>
      </c>
      <c r="S3493" s="1">
        <v>-1.239871976009943E-3</v>
      </c>
    </row>
    <row r="3494" spans="1:19" x14ac:dyDescent="0.2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2.6991555965554248E-3</v>
      </c>
      <c r="N3494" s="1">
        <v>4.9801780546538943E-3</v>
      </c>
      <c r="O3494" s="1">
        <v>8.4795214996913337E-4</v>
      </c>
      <c r="P3494" s="1">
        <v>-4.5999543513429719E-3</v>
      </c>
      <c r="Q3494" s="1">
        <v>2.4428641224671921E-4</v>
      </c>
      <c r="R3494" s="1">
        <v>-7.3079064587988629E-4</v>
      </c>
      <c r="S3494" s="1">
        <v>-1.443501356891308E-3</v>
      </c>
    </row>
    <row r="3495" spans="1:19" x14ac:dyDescent="0.2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-2.6130891630100632E-3</v>
      </c>
      <c r="N3495" s="1">
        <v>-7.1736692231260113E-3</v>
      </c>
      <c r="O3495" s="1">
        <v>-1.949548597509398E-3</v>
      </c>
      <c r="P3495" s="1">
        <v>-1.0209302450499E-3</v>
      </c>
      <c r="Q3495" s="1">
        <v>-1.8995413964340011E-4</v>
      </c>
      <c r="R3495" s="1">
        <v>-2.7860003482493839E-4</v>
      </c>
      <c r="S3495" s="1">
        <v>-4.3367641956737479E-4</v>
      </c>
    </row>
    <row r="3496" spans="1:19" x14ac:dyDescent="0.2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</row>
    <row r="3497" spans="1:19" x14ac:dyDescent="0.2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0</v>
      </c>
      <c r="N3497" s="1">
        <v>0</v>
      </c>
      <c r="O3497" s="1">
        <v>-3.924969193556116E-4</v>
      </c>
      <c r="P3497" s="1">
        <v>1.7912263515271749E-3</v>
      </c>
      <c r="Q3497" s="1">
        <v>-1.1942242970361949E-3</v>
      </c>
      <c r="R3497" s="1">
        <v>-4.8768593026082829E-4</v>
      </c>
      <c r="S3497" s="1">
        <v>-8.9665345790068685E-4</v>
      </c>
    </row>
    <row r="3498" spans="1:19" x14ac:dyDescent="0.2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0</v>
      </c>
      <c r="N3498" s="1">
        <v>0</v>
      </c>
      <c r="O3498" s="1">
        <v>-1.451895682664794E-3</v>
      </c>
      <c r="P3498" s="1">
        <v>-3.0356145450519678E-3</v>
      </c>
      <c r="Q3498" s="1">
        <v>-1.9021739130431481E-4</v>
      </c>
      <c r="R3498" s="1">
        <v>2.788136479279224E-4</v>
      </c>
      <c r="S3498" s="1">
        <v>4.3425395171081682E-4</v>
      </c>
    </row>
    <row r="3499" spans="1:19" x14ac:dyDescent="0.2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-4.2166485222238093E-3</v>
      </c>
      <c r="N3499" s="1">
        <v>-1.026454343602534E-2</v>
      </c>
      <c r="O3499" s="1">
        <v>-1.1156529770559591E-3</v>
      </c>
      <c r="P3499" s="1">
        <v>4.2834607940522851E-4</v>
      </c>
      <c r="Q3499" s="1">
        <v>6.7947707444360184E-4</v>
      </c>
      <c r="R3499" s="1">
        <v>3.1357792411434993E-4</v>
      </c>
      <c r="S3499" s="1">
        <v>-5.787539427604127E-5</v>
      </c>
    </row>
    <row r="3500" spans="1:19" x14ac:dyDescent="0.2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1.937314650848565E-3</v>
      </c>
      <c r="N3500" s="1">
        <v>1.898633297952923E-3</v>
      </c>
      <c r="O3500" s="1">
        <v>-3.488020799956026E-3</v>
      </c>
      <c r="P3500" s="1">
        <v>4.4565243348104738E-4</v>
      </c>
      <c r="Q3500" s="1">
        <v>1.629637677222906E-4</v>
      </c>
      <c r="R3500" s="1">
        <v>2.089864158829613E-4</v>
      </c>
      <c r="S3500" s="1">
        <v>-3.1833309217188521E-4</v>
      </c>
    </row>
    <row r="3501" spans="1:19" x14ac:dyDescent="0.2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2.4843524329480888E-3</v>
      </c>
      <c r="N3501" s="1">
        <v>2.8181924915373639E-3</v>
      </c>
      <c r="O3501" s="1">
        <v>-4.5934772622879821E-4</v>
      </c>
      <c r="P3501" s="1">
        <v>6.3910029739511209E-4</v>
      </c>
      <c r="Q3501" s="1">
        <v>2.7156202476641411E-4</v>
      </c>
      <c r="R3501" s="1">
        <v>2.4376654130109371E-4</v>
      </c>
      <c r="S3501" s="1">
        <v>9.2635479388603059E-4</v>
      </c>
    </row>
    <row r="3502" spans="1:19" x14ac:dyDescent="0.2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0</v>
      </c>
      <c r="N3502" s="1">
        <v>0</v>
      </c>
      <c r="O3502" s="1">
        <v>3.639705882352962E-3</v>
      </c>
      <c r="P3502" s="1">
        <v>4.1661137046622443E-5</v>
      </c>
      <c r="Q3502" s="1">
        <v>-3.529347885106171E-4</v>
      </c>
      <c r="R3502" s="1">
        <v>3.1333774327180208E-4</v>
      </c>
      <c r="S3502" s="1">
        <v>-5.784359093008451E-5</v>
      </c>
    </row>
    <row r="3503" spans="1:19" x14ac:dyDescent="0.2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-1.2964343782977171E-2</v>
      </c>
      <c r="N3503" s="1">
        <v>-1.4755240275295621E-2</v>
      </c>
      <c r="O3503" s="1">
        <v>3.9195574929484778E-3</v>
      </c>
      <c r="P3503" s="1">
        <v>-3.997958689339054E-5</v>
      </c>
      <c r="Q3503" s="1">
        <v>-1.357920751743347E-4</v>
      </c>
      <c r="R3503" s="1">
        <v>5.2206598914117386E-4</v>
      </c>
      <c r="S3503" s="1">
        <v>6.6523977555399405E-4</v>
      </c>
    </row>
    <row r="3504" spans="1:19" x14ac:dyDescent="0.2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4.2504143669277461E-3</v>
      </c>
      <c r="N3504" s="1">
        <v>5.1616693509388689E-3</v>
      </c>
      <c r="O3504" s="1">
        <v>5.2816901408450079E-3</v>
      </c>
      <c r="P3504" s="1">
        <v>-5.6108049993341957E-5</v>
      </c>
      <c r="Q3504" s="1">
        <v>-6.084311169056944E-3</v>
      </c>
      <c r="R3504" s="1">
        <v>-5.670156885936084E-3</v>
      </c>
      <c r="S3504" s="1">
        <v>-1.9076798566350921E-3</v>
      </c>
    </row>
    <row r="3505" spans="1:19" x14ac:dyDescent="0.2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-7.1397338493194304E-3</v>
      </c>
      <c r="N3505" s="1">
        <v>-1.070801414619604E-2</v>
      </c>
      <c r="O3505" s="1">
        <v>3.4481819914167211E-4</v>
      </c>
      <c r="P3505" s="1">
        <v>-5.7455179080401209E-4</v>
      </c>
      <c r="Q3505" s="1">
        <v>2.5142107564493088E-3</v>
      </c>
      <c r="R3505" s="1">
        <v>2.9387069689337242E-3</v>
      </c>
      <c r="S3505" s="1">
        <v>8.6878457038608303E-4</v>
      </c>
    </row>
    <row r="3506" spans="1:19" x14ac:dyDescent="0.2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-4.9142674669594433E-3</v>
      </c>
      <c r="N3506" s="1">
        <v>-7.2046523504456514E-3</v>
      </c>
      <c r="O3506" s="1">
        <v>1.5148628913015381E-3</v>
      </c>
      <c r="P3506" s="1">
        <v>-2.4474512383998448E-4</v>
      </c>
      <c r="Q3506" s="1">
        <v>1.526551084941596E-3</v>
      </c>
      <c r="R3506" s="1">
        <v>8.3717036416919299E-4</v>
      </c>
      <c r="S3506" s="1">
        <v>1.5045860941522719E-3</v>
      </c>
    </row>
    <row r="3507" spans="1:19" x14ac:dyDescent="0.2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1.3244138541743671E-3</v>
      </c>
      <c r="N3507" s="1">
        <v>2.7666351463007111E-4</v>
      </c>
      <c r="O3507" s="1">
        <v>1.2046228534166039E-3</v>
      </c>
      <c r="P3507" s="1">
        <v>1.6110727202109929E-3</v>
      </c>
      <c r="Q3507" s="1">
        <v>-6.1785519869351768E-3</v>
      </c>
      <c r="R3507" s="1">
        <v>-5.7158789906596166E-3</v>
      </c>
      <c r="S3507" s="1">
        <v>-5.720394071591639E-3</v>
      </c>
    </row>
    <row r="3508" spans="1:19" x14ac:dyDescent="0.2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5.806913011152437E-3</v>
      </c>
      <c r="N3508" s="1">
        <v>-3.5403226613188732E-3</v>
      </c>
      <c r="O3508" s="1">
        <v>-4.8126939325681128E-3</v>
      </c>
      <c r="P3508" s="1">
        <v>-3.0249252497660528E-4</v>
      </c>
      <c r="Q3508" s="1">
        <v>-4.1081258729758208E-4</v>
      </c>
      <c r="R3508" s="1">
        <v>2.1031968592266639E-4</v>
      </c>
      <c r="S3508" s="1">
        <v>-2.9057097195916981E-5</v>
      </c>
    </row>
    <row r="3509" spans="1:19" x14ac:dyDescent="0.2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6.2046059246625429E-3</v>
      </c>
      <c r="N3509" s="1">
        <v>-3.6972412576207199E-3</v>
      </c>
      <c r="O3509" s="1">
        <v>-1.718041251170255E-3</v>
      </c>
      <c r="P3509" s="1">
        <v>-2.4750771152770579E-4</v>
      </c>
      <c r="Q3509" s="1">
        <v>9.3155789358312369E-4</v>
      </c>
      <c r="R3509" s="1">
        <v>8.0605593327254255E-4</v>
      </c>
      <c r="S3509" s="1">
        <v>7.5550647992095321E-4</v>
      </c>
    </row>
    <row r="3510" spans="1:19" x14ac:dyDescent="0.2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3.1937694452632841E-3</v>
      </c>
      <c r="N3510" s="1">
        <v>3.8058583433049349E-3</v>
      </c>
      <c r="O3510" s="1">
        <v>5.226734656710974E-3</v>
      </c>
      <c r="P3510" s="1">
        <v>7.6487731730634501E-4</v>
      </c>
      <c r="Q3510" s="1">
        <v>-1.2865433045000649E-3</v>
      </c>
      <c r="R3510" s="1">
        <v>-7.7038904646831163E-4</v>
      </c>
      <c r="S3510" s="1">
        <v>-2.8455284552844069E-3</v>
      </c>
    </row>
    <row r="3511" spans="1:19" x14ac:dyDescent="0.2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4.8993832134547333E-4</v>
      </c>
      <c r="N3511" s="1">
        <v>1.273511118553561E-3</v>
      </c>
      <c r="O3511" s="1">
        <v>4.5292316611433847E-5</v>
      </c>
      <c r="P3511" s="1">
        <v>1.285904891372702E-3</v>
      </c>
      <c r="Q3511" s="1">
        <v>1.096340962039033E-3</v>
      </c>
      <c r="R3511" s="1">
        <v>8.7611704923773459E-4</v>
      </c>
      <c r="S3511" s="1">
        <v>1.6888940655757081E-3</v>
      </c>
    </row>
    <row r="3512" spans="1:19" x14ac:dyDescent="0.2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</row>
    <row r="3513" spans="1:19" x14ac:dyDescent="0.2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7.1667198716429681E-4</v>
      </c>
      <c r="N3513" s="1">
        <v>2.2546714944280621E-2</v>
      </c>
      <c r="O3513" s="1">
        <v>-4.3478654697959312E-4</v>
      </c>
      <c r="P3513" s="1">
        <v>1.8849796986712959E-3</v>
      </c>
      <c r="Q3513" s="1">
        <v>5.2019164955519059E-4</v>
      </c>
      <c r="R3513" s="1">
        <v>-1.6456582633054271E-3</v>
      </c>
      <c r="S3513" s="1">
        <v>1.7441860465106099E-4</v>
      </c>
    </row>
    <row r="3514" spans="1:19" x14ac:dyDescent="0.2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2.6484374662705262E-4</v>
      </c>
      <c r="N3514" s="1">
        <v>-2.0277256761265239E-3</v>
      </c>
      <c r="O3514" s="1">
        <v>-2.4467381355856022E-3</v>
      </c>
      <c r="P3514" s="1">
        <v>-2.5636744528269029E-3</v>
      </c>
      <c r="Q3514" s="1">
        <v>6.2937828371278925E-4</v>
      </c>
      <c r="R3514" s="1">
        <v>1.367797145161775E-3</v>
      </c>
      <c r="S3514" s="1">
        <v>1.453234900889333E-3</v>
      </c>
    </row>
    <row r="3515" spans="1:19" x14ac:dyDescent="0.2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5.0772655122761634E-3</v>
      </c>
      <c r="N3515" s="1">
        <v>9.5501203437842186E-4</v>
      </c>
      <c r="O3515" s="1">
        <v>-1.4534751682850899E-3</v>
      </c>
      <c r="P3515" s="1">
        <v>-1.5263247408514591E-4</v>
      </c>
      <c r="Q3515" s="1">
        <v>-5.113900511390046E-3</v>
      </c>
      <c r="R3515" s="1">
        <v>-4.4130008405716126E-3</v>
      </c>
      <c r="S3515" s="1">
        <v>-4.7306710006965744E-3</v>
      </c>
    </row>
    <row r="3516" spans="1:19" x14ac:dyDescent="0.2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2.1560727261851209E-3</v>
      </c>
      <c r="N3516" s="1">
        <v>-1.060541871878784E-2</v>
      </c>
      <c r="O3516" s="1">
        <v>3.8664131512631261E-3</v>
      </c>
      <c r="P3516" s="1">
        <v>-4.4431218005195339E-3</v>
      </c>
      <c r="Q3516" s="1">
        <v>8.246289169866472E-5</v>
      </c>
      <c r="R3516" s="1">
        <v>4.1159501864491688E-3</v>
      </c>
      <c r="S3516" s="1">
        <v>-1.8954305543406049E-3</v>
      </c>
    </row>
    <row r="3517" spans="1:19" x14ac:dyDescent="0.2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6.8184008698244369E-3</v>
      </c>
      <c r="N3517" s="1">
        <v>5.5708695329848013E-4</v>
      </c>
      <c r="O3517" s="1">
        <v>3.2262157214579812E-3</v>
      </c>
      <c r="P3517" s="1">
        <v>-1.5259565958360981E-3</v>
      </c>
      <c r="Q3517" s="1">
        <v>-1.49795234037875E-2</v>
      </c>
      <c r="R3517" s="1">
        <v>-1.4189118172581731E-2</v>
      </c>
      <c r="S3517" s="1">
        <v>-1.5513614584550471E-2</v>
      </c>
    </row>
    <row r="3518" spans="1:19" x14ac:dyDescent="0.2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1.0316203061000449E-4</v>
      </c>
      <c r="N3518" s="1">
        <v>6.0012166435261527E-3</v>
      </c>
      <c r="O3518" s="1">
        <v>-2.7099781395090172E-4</v>
      </c>
      <c r="P3518" s="1">
        <v>-3.030250868184869E-3</v>
      </c>
      <c r="Q3518" s="1">
        <v>-4.0738880517885434E-3</v>
      </c>
      <c r="R3518" s="1">
        <v>-2.6298955149619552E-3</v>
      </c>
      <c r="S3518" s="1">
        <v>-5.6384841380552331E-4</v>
      </c>
    </row>
    <row r="3519" spans="1:19" x14ac:dyDescent="0.2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2.8569576959194261E-3</v>
      </c>
      <c r="N3519" s="1">
        <v>1.0562349008375049E-2</v>
      </c>
      <c r="O3519" s="1">
        <v>-2.9998554286539969E-3</v>
      </c>
      <c r="P3519" s="1">
        <v>-1.494678234539637E-3</v>
      </c>
      <c r="Q3519" s="1">
        <v>-3.0539056371176039E-3</v>
      </c>
      <c r="R3519" s="1">
        <v>-2.779361459520957E-3</v>
      </c>
      <c r="S3519" s="1">
        <v>-1.336183858898998E-3</v>
      </c>
    </row>
    <row r="3520" spans="1:19" x14ac:dyDescent="0.2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8.8196558825857085E-3</v>
      </c>
      <c r="N3520" s="1">
        <v>5.5820657105420954E-3</v>
      </c>
      <c r="O3520" s="1">
        <v>-2.0844661953967061E-4</v>
      </c>
      <c r="P3520" s="1">
        <v>3.3227119567991181E-5</v>
      </c>
      <c r="Q3520" s="1">
        <v>-6.1827277070503062E-4</v>
      </c>
      <c r="R3520" s="1">
        <v>-6.0744658043310196E-4</v>
      </c>
      <c r="S3520" s="1">
        <v>-2.8543394880028439E-3</v>
      </c>
    </row>
    <row r="3521" spans="1:19" x14ac:dyDescent="0.2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4.2928917267865963E-3</v>
      </c>
      <c r="N3521" s="1">
        <v>5.0584617247344532E-3</v>
      </c>
      <c r="O3521" s="1">
        <v>-7.1611809603233656E-4</v>
      </c>
      <c r="P3521" s="1">
        <v>1.6375679099089879E-4</v>
      </c>
      <c r="Q3521" s="1">
        <v>-3.3744832822479859E-4</v>
      </c>
      <c r="R3521" s="1">
        <v>-3.0033251099430558E-3</v>
      </c>
      <c r="S3521" s="1">
        <v>-6.2617407639320444E-4</v>
      </c>
    </row>
    <row r="3522" spans="1:19" x14ac:dyDescent="0.2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4.534646749847937E-3</v>
      </c>
      <c r="N3522" s="1">
        <v>4.4839982009743373E-3</v>
      </c>
      <c r="O3522" s="1">
        <v>-2.2950343801594331E-3</v>
      </c>
      <c r="P3522" s="1">
        <v>-6.875642165588336E-3</v>
      </c>
      <c r="Q3522" s="1">
        <v>-1.125207460126454E-4</v>
      </c>
      <c r="R3522" s="1">
        <v>1.075847229692339E-4</v>
      </c>
      <c r="S3522" s="1">
        <v>8.9509488005568016E-5</v>
      </c>
    </row>
    <row r="3523" spans="1:19" x14ac:dyDescent="0.2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-8.5543343957761309E-4</v>
      </c>
      <c r="N3523" s="1">
        <v>5.7888826098122506E-3</v>
      </c>
      <c r="O3523" s="1">
        <v>2.9003955084785371E-3</v>
      </c>
      <c r="P3523" s="1">
        <v>-7.176853844221398E-3</v>
      </c>
      <c r="Q3523" s="1">
        <v>2.8133352088843822E-5</v>
      </c>
      <c r="R3523" s="1">
        <v>-3.5857716580545151E-5</v>
      </c>
      <c r="S3523" s="1">
        <v>-5.0717503505481876E-4</v>
      </c>
    </row>
    <row r="3524" spans="1:19" x14ac:dyDescent="0.2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3.7529423630324739E-3</v>
      </c>
      <c r="N3524" s="1">
        <v>-6.5616830614586563E-3</v>
      </c>
      <c r="O3524" s="1">
        <v>6.9807078619088534E-3</v>
      </c>
      <c r="P3524" s="1">
        <v>-3.7202570246883671E-3</v>
      </c>
      <c r="Q3524" s="1">
        <v>-1.1253024250257321E-4</v>
      </c>
      <c r="R3524" s="1">
        <v>-3.2273102162305722E-4</v>
      </c>
      <c r="S3524" s="1">
        <v>-4.1788549937316072E-4</v>
      </c>
    </row>
    <row r="3525" spans="1:19" x14ac:dyDescent="0.2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-3.457615486092136E-4</v>
      </c>
      <c r="N3525" s="1">
        <v>1.266856228985835E-2</v>
      </c>
      <c r="O3525" s="1">
        <v>2.356086933035639E-2</v>
      </c>
      <c r="P3525" s="1">
        <v>5.6224461661045222E-3</v>
      </c>
      <c r="Q3525" s="1">
        <v>5.3457880817053827E-4</v>
      </c>
      <c r="R3525" s="1">
        <v>1.5065643159482001E-3</v>
      </c>
      <c r="S3525" s="1">
        <v>-9.2570473005260112E-4</v>
      </c>
    </row>
    <row r="3526" spans="1:19" x14ac:dyDescent="0.2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-3.3568865748366821E-3</v>
      </c>
      <c r="N3526" s="1">
        <v>1.030002780243033E-2</v>
      </c>
      <c r="O3526" s="1">
        <v>5.8931665655137522E-4</v>
      </c>
      <c r="P3526" s="1">
        <v>4.493947103469953E-3</v>
      </c>
      <c r="Q3526" s="1">
        <v>3.6556902224349491E-4</v>
      </c>
      <c r="R3526" s="1">
        <v>-2.8653295128933109E-4</v>
      </c>
      <c r="S3526" s="1">
        <v>1.135786233075198E-3</v>
      </c>
    </row>
    <row r="3527" spans="1:19" x14ac:dyDescent="0.2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4.0448893649802642E-3</v>
      </c>
      <c r="N3527" s="1">
        <v>4.7011185785725829E-3</v>
      </c>
      <c r="O3527" s="1">
        <v>1.0636614567767211E-3</v>
      </c>
      <c r="P3527" s="1">
        <v>3.108732532168812E-4</v>
      </c>
      <c r="Q3527" s="1">
        <v>2.81104177207947E-4</v>
      </c>
      <c r="R3527" s="1">
        <v>1.3255947262826859E-3</v>
      </c>
      <c r="S3527" s="1">
        <v>8.9565606806996101E-4</v>
      </c>
    </row>
    <row r="3528" spans="1:19" x14ac:dyDescent="0.2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4.8597722484204908E-3</v>
      </c>
      <c r="N3528" s="1">
        <v>1.279878117557454E-2</v>
      </c>
      <c r="O3528" s="1">
        <v>-2.862687589458957E-3</v>
      </c>
      <c r="P3528" s="1">
        <v>7.5201116883438779E-4</v>
      </c>
      <c r="Q3528" s="1">
        <v>-2.8102517985573169E-5</v>
      </c>
      <c r="R3528" s="1">
        <v>2.8623564349339331E-4</v>
      </c>
      <c r="S3528" s="1">
        <v>1.193139448174563E-4</v>
      </c>
    </row>
    <row r="3529" spans="1:19" x14ac:dyDescent="0.2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1.639191628459713E-3</v>
      </c>
      <c r="N3529" s="1">
        <v>-1.1507185797354659E-2</v>
      </c>
      <c r="O3529" s="1">
        <v>-1.549937033808013E-3</v>
      </c>
      <c r="P3529" s="1">
        <v>-3.0231883563398561E-3</v>
      </c>
      <c r="Q3529" s="1">
        <v>-2.8103307759308471E-4</v>
      </c>
      <c r="R3529" s="1">
        <v>-5.0076903816576035E-4</v>
      </c>
      <c r="S3529" s="1">
        <v>-5.0702377046740743E-4</v>
      </c>
    </row>
    <row r="3530" spans="1:19" x14ac:dyDescent="0.2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2.6752617945531298E-3</v>
      </c>
      <c r="N3530" s="1">
        <v>2.4629981876516771E-2</v>
      </c>
      <c r="O3530" s="1">
        <v>-1.7111054270266819E-3</v>
      </c>
      <c r="P3530" s="1">
        <v>6.021582815076254E-3</v>
      </c>
      <c r="Q3530" s="1">
        <v>-2.36134146684297E-3</v>
      </c>
      <c r="R3530" s="1">
        <v>1.7893569051286029E-4</v>
      </c>
      <c r="S3530" s="1">
        <v>-3.6703270470279659E-3</v>
      </c>
    </row>
    <row r="3531" spans="1:19" x14ac:dyDescent="0.2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1.170231227276464E-2</v>
      </c>
      <c r="N3531" s="1">
        <v>1.3007844476605969E-2</v>
      </c>
      <c r="O3531" s="1">
        <v>2.942137953579671E-3</v>
      </c>
      <c r="P3531" s="1">
        <v>-1.226607074383401E-2</v>
      </c>
      <c r="Q3531" s="1">
        <v>-1.6061314773591069E-3</v>
      </c>
      <c r="R3531" s="1">
        <v>8.2295691999423326E-4</v>
      </c>
      <c r="S3531" s="1">
        <v>-2.81529845158579E-3</v>
      </c>
    </row>
    <row r="3532" spans="1:19" x14ac:dyDescent="0.2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5.5059087932805006E-3</v>
      </c>
      <c r="N3532" s="1">
        <v>-2.0836085315653059E-3</v>
      </c>
      <c r="O3532" s="1">
        <v>-1.277352972268275E-3</v>
      </c>
      <c r="P3532" s="1">
        <v>-1.423683927700425E-3</v>
      </c>
      <c r="Q3532" s="1">
        <v>5.5034996613230192E-3</v>
      </c>
      <c r="R3532" s="1">
        <v>3.0031103643060049E-3</v>
      </c>
      <c r="S3532" s="1">
        <v>5.3461480702809983E-3</v>
      </c>
    </row>
    <row r="3533" spans="1:19" x14ac:dyDescent="0.2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3.1710316977064949E-3</v>
      </c>
      <c r="N3533" s="1">
        <v>1.7330460722221771E-2</v>
      </c>
      <c r="O3533" s="1">
        <v>-1.040830547494598E-3</v>
      </c>
      <c r="P3533" s="1">
        <v>7.5028484952377461E-4</v>
      </c>
      <c r="Q3533" s="1">
        <v>-1.684115979453393E-4</v>
      </c>
      <c r="R3533" s="1">
        <v>8.1981821422183465E-4</v>
      </c>
      <c r="S3533" s="1">
        <v>1.7924894691234711E-4</v>
      </c>
    </row>
    <row r="3534" spans="1:19" x14ac:dyDescent="0.2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-4.3454690959846554E-3</v>
      </c>
      <c r="N3534" s="1">
        <v>-4.2568309724086983E-3</v>
      </c>
      <c r="O3534" s="1">
        <v>8.1234051195111512E-4</v>
      </c>
      <c r="P3534" s="1">
        <v>-1.94789929522643E-3</v>
      </c>
      <c r="Q3534" s="1">
        <v>1.9651329272059041E-3</v>
      </c>
      <c r="R3534" s="1">
        <v>1.6026782534370729E-3</v>
      </c>
      <c r="S3534" s="1">
        <v>1.045431464500091E-3</v>
      </c>
    </row>
    <row r="3535" spans="1:19" x14ac:dyDescent="0.2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-2.3581970856366712E-3</v>
      </c>
      <c r="N3535" s="1">
        <v>-2.20995720891487E-2</v>
      </c>
      <c r="O3535" s="1">
        <v>-1.7645242401520539E-4</v>
      </c>
      <c r="P3535" s="1">
        <v>1.865357842360194E-3</v>
      </c>
      <c r="Q3535" s="1">
        <v>-2.213443164943651E-3</v>
      </c>
      <c r="R3535" s="1">
        <v>3.9113892543451989E-4</v>
      </c>
      <c r="S3535" s="1">
        <v>-4.5652563107954069E-3</v>
      </c>
    </row>
    <row r="3536" spans="1:19" x14ac:dyDescent="0.2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-4.5165542636615991E-4</v>
      </c>
      <c r="N3536" s="1">
        <v>-7.2034695559011208E-3</v>
      </c>
      <c r="O3536" s="1">
        <v>-7.7652768585934062E-4</v>
      </c>
      <c r="P3536" s="1">
        <v>-3.4535014878530612E-3</v>
      </c>
      <c r="Q3536" s="1">
        <v>2.1902729417049289E-3</v>
      </c>
      <c r="R3536" s="1">
        <v>1.4573114381175589E-3</v>
      </c>
      <c r="S3536" s="1">
        <v>2.5778603758881409E-3</v>
      </c>
    </row>
    <row r="3537" spans="1:19" x14ac:dyDescent="0.2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</row>
    <row r="3538" spans="1:19" x14ac:dyDescent="0.2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1.946026777374543E-3</v>
      </c>
      <c r="N3538" s="1">
        <v>-2.567356481434691E-3</v>
      </c>
      <c r="O3538" s="1">
        <v>1.4129657267503151E-4</v>
      </c>
      <c r="P3538" s="1">
        <v>9.8311681932305994E-4</v>
      </c>
      <c r="Q3538" s="1">
        <v>1.709162230316696E-3</v>
      </c>
      <c r="R3538" s="1">
        <v>1.845607808340644E-3</v>
      </c>
      <c r="S3538" s="1">
        <v>2.6011301462012248E-3</v>
      </c>
    </row>
    <row r="3539" spans="1:19" x14ac:dyDescent="0.2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1.709764845192252E-3</v>
      </c>
      <c r="N3539" s="1">
        <v>4.6043189980771171E-3</v>
      </c>
      <c r="O3539" s="1">
        <v>-9.7127669907104419E-5</v>
      </c>
      <c r="P3539" s="1">
        <v>-1.3616030698970771E-4</v>
      </c>
      <c r="Q3539" s="1">
        <v>-1.2027635590613479E-3</v>
      </c>
      <c r="R3539" s="1">
        <v>3.896978070641044E-4</v>
      </c>
      <c r="S3539" s="1">
        <v>1.0735373054213679E-3</v>
      </c>
    </row>
    <row r="3540" spans="1:19" x14ac:dyDescent="0.2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-1.6509012568577399E-3</v>
      </c>
      <c r="N3540" s="1">
        <v>-4.095760367638146E-3</v>
      </c>
      <c r="O3540" s="1">
        <v>2.4814114904363471E-3</v>
      </c>
      <c r="P3540" s="1">
        <v>2.3824385968187478E-3</v>
      </c>
      <c r="Q3540" s="1">
        <v>-6.1330794219782714E-3</v>
      </c>
      <c r="R3540" s="1">
        <v>-6.2327360294638368E-3</v>
      </c>
      <c r="S3540" s="1">
        <v>-6.1066428358653724E-3</v>
      </c>
    </row>
    <row r="3541" spans="1:19" x14ac:dyDescent="0.2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1.256718501157827E-3</v>
      </c>
      <c r="N3541" s="1">
        <v>6.9086385116532423E-3</v>
      </c>
      <c r="O3541" s="1">
        <v>-3.373765668631012E-3</v>
      </c>
      <c r="P3541" s="1">
        <v>-1.549921435016866E-3</v>
      </c>
      <c r="Q3541" s="1">
        <v>-2.2542196173458431E-4</v>
      </c>
      <c r="R3541" s="1">
        <v>-1.1046967429263481E-3</v>
      </c>
      <c r="S3541" s="1">
        <v>2.0980068934517429E-4</v>
      </c>
    </row>
    <row r="3542" spans="1:19" x14ac:dyDescent="0.2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-9.4673037242787306E-4</v>
      </c>
      <c r="N3542" s="1">
        <v>-2.3146690291729111E-2</v>
      </c>
      <c r="O3542" s="1">
        <v>1.7677214071063489E-3</v>
      </c>
      <c r="P3542" s="1">
        <v>6.5795199146858607E-3</v>
      </c>
      <c r="Q3542" s="1">
        <v>1.606493616301607E-3</v>
      </c>
      <c r="R3542" s="1">
        <v>-2.1404873176127381E-3</v>
      </c>
      <c r="S3542" s="1">
        <v>-3.5958288385473658E-4</v>
      </c>
    </row>
    <row r="3543" spans="1:19" x14ac:dyDescent="0.2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-1.822030376929162E-2</v>
      </c>
      <c r="N3543" s="1">
        <v>-6.1489662991445537E-2</v>
      </c>
      <c r="O3543" s="1">
        <v>3.1762837480142642E-4</v>
      </c>
      <c r="P3543" s="1">
        <v>-1.0169128666238649E-3</v>
      </c>
      <c r="Q3543" s="1">
        <v>-1.238111317462987E-3</v>
      </c>
      <c r="R3543" s="1">
        <v>1.6445604375963101E-3</v>
      </c>
      <c r="S3543" s="1">
        <v>2.5779376498800128E-3</v>
      </c>
    </row>
    <row r="3544" spans="1:19" x14ac:dyDescent="0.2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1.436483485936724E-2</v>
      </c>
      <c r="N3544" s="1">
        <v>4.1382309201549512E-2</v>
      </c>
      <c r="O3544" s="1">
        <v>-4.5865086085239426E-3</v>
      </c>
      <c r="P3544" s="1">
        <v>9.1491685383999766E-3</v>
      </c>
      <c r="Q3544" s="1">
        <v>1.887642981912574E-3</v>
      </c>
      <c r="R3544" s="1">
        <v>7.1385230395826227E-4</v>
      </c>
      <c r="S3544" s="1">
        <v>2.9898941577477522E-4</v>
      </c>
    </row>
    <row r="3545" spans="1:19" x14ac:dyDescent="0.2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5.485916542838476E-3</v>
      </c>
      <c r="N3545" s="1">
        <v>2.748196211589149E-2</v>
      </c>
      <c r="O3545" s="1">
        <v>2.3747075919757781E-3</v>
      </c>
      <c r="P3545" s="1">
        <v>1.245243977974209E-3</v>
      </c>
      <c r="Q3545" s="1">
        <v>9.2798290261808525E-4</v>
      </c>
      <c r="R3545" s="1">
        <v>1.56935478118192E-3</v>
      </c>
      <c r="S3545" s="1">
        <v>-2.3912003825921069E-4</v>
      </c>
    </row>
    <row r="3546" spans="1:19" x14ac:dyDescent="0.2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-7.0029526659546324E-3</v>
      </c>
      <c r="N3546" s="1">
        <v>-5.2831606169386543E-2</v>
      </c>
      <c r="O3546" s="1">
        <v>7.4343198613910921E-3</v>
      </c>
      <c r="P3546" s="1">
        <v>-1.1940698270824781E-3</v>
      </c>
      <c r="Q3546" s="1">
        <v>8.4283868067691614E-5</v>
      </c>
      <c r="R3546" s="1">
        <v>-7.834478829102931E-4</v>
      </c>
      <c r="S3546" s="1">
        <v>-1.1958861516392361E-4</v>
      </c>
    </row>
    <row r="3547" spans="1:19" x14ac:dyDescent="0.2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1.106981293128584E-4</v>
      </c>
      <c r="N3547" s="1">
        <v>-5.1162978656311697E-3</v>
      </c>
      <c r="O3547" s="1">
        <v>1.2459965778965909E-3</v>
      </c>
      <c r="P3547" s="1">
        <v>-5.7675174560306566E-3</v>
      </c>
      <c r="Q3547" s="1">
        <v>2.3316571621203601E-3</v>
      </c>
      <c r="R3547" s="1">
        <v>-2.1383513311235E-4</v>
      </c>
      <c r="S3547" s="1">
        <v>2.4219590958018959E-3</v>
      </c>
    </row>
    <row r="3548" spans="1:19" x14ac:dyDescent="0.2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4.4234560274662993E-3</v>
      </c>
      <c r="N3548" s="1">
        <v>1.0286268174731109E-2</v>
      </c>
      <c r="O3548" s="1">
        <v>-1.0954630303136039E-3</v>
      </c>
      <c r="P3548" s="1">
        <v>1.8746718383009231E-3</v>
      </c>
      <c r="Q3548" s="1">
        <v>-2.8587443946189728E-3</v>
      </c>
      <c r="R3548" s="1">
        <v>-8.911702848179992E-4</v>
      </c>
      <c r="S3548" s="1">
        <v>-7.7554064131246658E-4</v>
      </c>
    </row>
    <row r="3549" spans="1:19" x14ac:dyDescent="0.2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-3.35733198670829E-3</v>
      </c>
      <c r="N3549" s="1">
        <v>5.2658062222372681E-3</v>
      </c>
      <c r="O3549" s="1">
        <v>-9.6506465933177132E-5</v>
      </c>
      <c r="P3549" s="1">
        <v>-5.5301318219165294E-3</v>
      </c>
      <c r="Q3549" s="1">
        <v>7.5889594693356877E-4</v>
      </c>
      <c r="R3549" s="1">
        <v>-2.8542885685733932E-4</v>
      </c>
      <c r="S3549" s="1">
        <v>-1.403026956028675E-3</v>
      </c>
    </row>
    <row r="3550" spans="1:19" x14ac:dyDescent="0.2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-1.0553216263355701E-2</v>
      </c>
      <c r="N3550" s="1">
        <v>-4.7923415555123361E-3</v>
      </c>
      <c r="O3550" s="1">
        <v>5.4750769932703216E-3</v>
      </c>
      <c r="P3550" s="1">
        <v>-1.0009041976482671E-2</v>
      </c>
      <c r="Q3550" s="1">
        <v>1.3200393203200991E-3</v>
      </c>
      <c r="R3550" s="1">
        <v>6.7808708065664192E-4</v>
      </c>
      <c r="S3550" s="1">
        <v>-2.690422097332279E-4</v>
      </c>
    </row>
    <row r="3551" spans="1:19" x14ac:dyDescent="0.2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2.237419129378138E-3</v>
      </c>
      <c r="N3551" s="1">
        <v>2.1861854659594999E-3</v>
      </c>
      <c r="O3551" s="1">
        <v>6.8065796937033518E-4</v>
      </c>
      <c r="P3551" s="1">
        <v>4.2859626481703827E-3</v>
      </c>
      <c r="Q3551" s="1">
        <v>2.8048917311807031E-4</v>
      </c>
      <c r="R3551" s="1">
        <v>6.7762759014233787E-4</v>
      </c>
      <c r="S3551" s="1">
        <v>3.2891786023991898E-4</v>
      </c>
    </row>
    <row r="3552" spans="1:19" x14ac:dyDescent="0.2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-2.270712100129935E-2</v>
      </c>
      <c r="N3552" s="1">
        <v>-1.6867065589321269E-2</v>
      </c>
      <c r="O3552" s="1">
        <v>1.560960295797553E-3</v>
      </c>
      <c r="P3552" s="1">
        <v>-1.4177197344650281E-3</v>
      </c>
      <c r="Q3552" s="1">
        <v>3.7294599293364872E-3</v>
      </c>
      <c r="R3552" s="1">
        <v>-7.1280918098159951E-5</v>
      </c>
      <c r="S3552" s="1">
        <v>2.2119925868355761E-3</v>
      </c>
    </row>
    <row r="3553" spans="1:19" x14ac:dyDescent="0.2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-2.6477315251960398E-4</v>
      </c>
      <c r="N3553" s="1">
        <v>6.0265316864833718E-3</v>
      </c>
      <c r="O3553" s="1">
        <v>1.854560651969539E-3</v>
      </c>
      <c r="P3553" s="1">
        <v>2.7356581237039101E-3</v>
      </c>
      <c r="Q3553" s="1">
        <v>3.911160776643996E-4</v>
      </c>
      <c r="R3553" s="1">
        <v>1.6039349871683759E-3</v>
      </c>
      <c r="S3553" s="1">
        <v>3.8773562395633121E-4</v>
      </c>
    </row>
    <row r="3554" spans="1:19" x14ac:dyDescent="0.2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-1.4643974735547569E-3</v>
      </c>
      <c r="N3554" s="1">
        <v>1.096906474518922E-2</v>
      </c>
      <c r="O3554" s="1">
        <v>5.2144440099066713E-4</v>
      </c>
      <c r="P3554" s="1">
        <v>-1.095039247562102E-2</v>
      </c>
      <c r="Q3554" s="1">
        <v>-1.340445139489943E-3</v>
      </c>
      <c r="R3554" s="1">
        <v>-2.1351553325503758E-3</v>
      </c>
      <c r="S3554" s="1">
        <v>-3.160311260844928E-3</v>
      </c>
    </row>
    <row r="3555" spans="1:19" x14ac:dyDescent="0.2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4.2144319471464353E-3</v>
      </c>
      <c r="N3555" s="1">
        <v>-8.0519986205335181E-3</v>
      </c>
      <c r="O3555" s="1">
        <v>-2.6058631921823672E-3</v>
      </c>
      <c r="P3555" s="1">
        <v>-4.9390228159409411E-3</v>
      </c>
      <c r="Q3555" s="1">
        <v>5.0334162914911218E-4</v>
      </c>
      <c r="R3555" s="1">
        <v>3.9228272886115972E-4</v>
      </c>
      <c r="S3555" s="1">
        <v>2.9908778226284131E-5</v>
      </c>
    </row>
    <row r="3556" spans="1:19" x14ac:dyDescent="0.2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-2.1234658592778071E-3</v>
      </c>
      <c r="N3556" s="1">
        <v>1.455867594420956E-3</v>
      </c>
      <c r="O3556" s="1">
        <v>-6.7058567385147594E-4</v>
      </c>
      <c r="P3556" s="1">
        <v>-2.2254573811062439E-3</v>
      </c>
      <c r="Q3556" s="1">
        <v>4.1924033651019599E-4</v>
      </c>
      <c r="R3556" s="1">
        <v>-3.5648082133188368E-5</v>
      </c>
      <c r="S3556" s="1">
        <v>6.2806555808103681E-4</v>
      </c>
    </row>
    <row r="3557" spans="1:19" x14ac:dyDescent="0.2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-7.771716066015788E-3</v>
      </c>
      <c r="N3557" s="1">
        <v>1.996421640688895E-2</v>
      </c>
      <c r="O3557" s="1">
        <v>1.350786070345444E-3</v>
      </c>
      <c r="P3557" s="1">
        <v>-1.054240312672317E-4</v>
      </c>
      <c r="Q3557" s="1">
        <v>6.1462814996926518E-4</v>
      </c>
      <c r="R3557" s="1">
        <v>1.2833767067128581E-3</v>
      </c>
      <c r="S3557" s="1">
        <v>1.7036793496130189E-3</v>
      </c>
    </row>
    <row r="3558" spans="1:19" x14ac:dyDescent="0.2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3.0469342611449961E-3</v>
      </c>
      <c r="N3558" s="1">
        <v>2.7077781571265721E-2</v>
      </c>
      <c r="O3558" s="1">
        <v>-1.1400920776654111E-3</v>
      </c>
      <c r="P3558" s="1">
        <v>-3.3387796444106499E-4</v>
      </c>
      <c r="Q3558" s="1">
        <v>-5.0256868438691704E-4</v>
      </c>
      <c r="R3558" s="1">
        <v>0</v>
      </c>
      <c r="S3558" s="1">
        <v>-2.9838276541127581E-5</v>
      </c>
    </row>
    <row r="3559" spans="1:19" x14ac:dyDescent="0.2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2.1239908514527621E-3</v>
      </c>
      <c r="N3559" s="1">
        <v>-6.3757562050155148E-3</v>
      </c>
      <c r="O3559" s="1">
        <v>1.6467431080751101E-3</v>
      </c>
      <c r="P3559" s="1">
        <v>-2.2127681715762289E-3</v>
      </c>
      <c r="Q3559" s="1">
        <v>-1.1173808592668261E-4</v>
      </c>
      <c r="R3559" s="1">
        <v>-1.068109801688477E-4</v>
      </c>
      <c r="S3559" s="1">
        <v>-1.1935666756190951E-4</v>
      </c>
    </row>
    <row r="3560" spans="1:19" x14ac:dyDescent="0.2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7.4483493665689071E-3</v>
      </c>
      <c r="N3560" s="1">
        <v>3.2128293513420392E-3</v>
      </c>
      <c r="O3560" s="1">
        <v>6.0890214942466159E-4</v>
      </c>
      <c r="P3560" s="1">
        <v>-3.0347693022143569E-3</v>
      </c>
      <c r="Q3560" s="1">
        <v>-1.676258590825874E-4</v>
      </c>
      <c r="R3560" s="1">
        <v>-7.4775672981053365E-4</v>
      </c>
      <c r="S3560" s="1">
        <v>-4.1779820346765639E-4</v>
      </c>
    </row>
    <row r="3561" spans="1:19" x14ac:dyDescent="0.2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5.1325517768234796E-3</v>
      </c>
      <c r="N3561" s="1">
        <v>3.0633438250039498E-2</v>
      </c>
      <c r="O3561" s="1">
        <v>-1.616955429405875E-3</v>
      </c>
      <c r="P3561" s="1">
        <v>-2.0399407102471572E-3</v>
      </c>
      <c r="Q3561" s="1">
        <v>4.7501955962903081E-4</v>
      </c>
      <c r="R3561" s="1">
        <v>7.1268217938236234E-5</v>
      </c>
      <c r="S3561" s="1">
        <v>1.194208090759874E-3</v>
      </c>
    </row>
    <row r="3562" spans="1:19" x14ac:dyDescent="0.2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1.8892611898890129E-2</v>
      </c>
      <c r="N3562" s="1">
        <v>-1.470747500251013E-2</v>
      </c>
      <c r="O3562" s="1">
        <v>1.1842047977708161E-3</v>
      </c>
      <c r="P3562" s="1">
        <v>-8.0709078301632875E-4</v>
      </c>
      <c r="Q3562" s="1">
        <v>-2.234324814969213E-4</v>
      </c>
      <c r="R3562" s="1">
        <v>1.068947087119243E-3</v>
      </c>
      <c r="S3562" s="1">
        <v>2.3855673177264339E-4</v>
      </c>
    </row>
    <row r="3563" spans="1:19" x14ac:dyDescent="0.2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8.5519960482296487E-3</v>
      </c>
      <c r="N3563" s="1">
        <v>1.1511484121106809E-2</v>
      </c>
      <c r="O3563" s="1">
        <v>-4.539880501996052E-3</v>
      </c>
      <c r="P3563" s="1">
        <v>-8.1660341888878385E-4</v>
      </c>
      <c r="Q3563" s="1">
        <v>-1.843729921501835E-3</v>
      </c>
      <c r="R3563" s="1">
        <v>-1.245773269264894E-3</v>
      </c>
      <c r="S3563" s="1">
        <v>-8.0493694660577209E-4</v>
      </c>
    </row>
    <row r="3564" spans="1:19" x14ac:dyDescent="0.2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9.3538613911836599E-4</v>
      </c>
      <c r="N3564" s="1">
        <v>-1.0773246455528679E-2</v>
      </c>
      <c r="O3564" s="1">
        <v>1.310512934762587E-3</v>
      </c>
      <c r="P3564" s="1">
        <v>6.6757971139419503E-4</v>
      </c>
      <c r="Q3564" s="1">
        <v>7.8363325963448638E-4</v>
      </c>
      <c r="R3564" s="1">
        <v>7.48396293656306E-4</v>
      </c>
      <c r="S3564" s="1">
        <v>3.5803795202271621E-4</v>
      </c>
    </row>
    <row r="3565" spans="1:19" x14ac:dyDescent="0.2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5.4062012744984234E-3</v>
      </c>
      <c r="N3565" s="1">
        <v>-6.9880037051325283E-3</v>
      </c>
      <c r="O3565" s="1">
        <v>2.1202523362040542E-3</v>
      </c>
      <c r="P3565" s="1">
        <v>-1.7213625846813629E-3</v>
      </c>
      <c r="Q3565" s="1">
        <v>-2.7405688078524499E-3</v>
      </c>
      <c r="R3565" s="1">
        <v>-1.8517859050602989E-3</v>
      </c>
      <c r="S3565" s="1">
        <v>-2.9825817227392411E-3</v>
      </c>
    </row>
    <row r="3566" spans="1:19" x14ac:dyDescent="0.2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-8.333023418863883E-4</v>
      </c>
      <c r="N3566" s="1">
        <v>4.3766566673608684E-3</v>
      </c>
      <c r="O3566" s="1">
        <v>1.158012050290758E-3</v>
      </c>
      <c r="P3566" s="1">
        <v>2.498433152887225E-3</v>
      </c>
      <c r="Q3566" s="1">
        <v>1.850761335913109E-3</v>
      </c>
      <c r="R3566" s="1">
        <v>5.7083734703322619E-4</v>
      </c>
      <c r="S3566" s="1">
        <v>2.2436280962068178E-3</v>
      </c>
    </row>
    <row r="3567" spans="1:19" x14ac:dyDescent="0.2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-6.7447089592098664E-4</v>
      </c>
      <c r="N3567" s="1">
        <v>-4.258394876799243E-3</v>
      </c>
      <c r="O3567" s="1">
        <v>-2.5220680958382152E-4</v>
      </c>
      <c r="P3567" s="1">
        <v>-7.2258404555680666E-4</v>
      </c>
      <c r="Q3567" s="1">
        <v>-5.0382063985221492E-4</v>
      </c>
      <c r="R3567" s="1">
        <v>-1.069709395613572E-4</v>
      </c>
      <c r="S3567" s="1">
        <v>-8.9544219920467683E-5</v>
      </c>
    </row>
    <row r="3568" spans="1:19" x14ac:dyDescent="0.2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-2.7086118205327252E-3</v>
      </c>
      <c r="N3568" s="1">
        <v>2.2514945980891099E-2</v>
      </c>
      <c r="O3568" s="1">
        <v>-7.8290824315319085E-5</v>
      </c>
      <c r="P3568" s="1">
        <v>3.7197451687442928E-3</v>
      </c>
      <c r="Q3568" s="1">
        <v>-2.352348147525718E-3</v>
      </c>
      <c r="R3568" s="1">
        <v>-1.4264317809001841E-3</v>
      </c>
      <c r="S3568" s="1">
        <v>-8.3582089552225458E-4</v>
      </c>
    </row>
    <row r="3569" spans="1:19" x14ac:dyDescent="0.2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3.2135772744672502E-3</v>
      </c>
      <c r="N3569" s="1">
        <v>3.0225642837326872E-2</v>
      </c>
      <c r="O3569" s="1">
        <v>9.1694433086553229E-3</v>
      </c>
      <c r="P3569" s="1">
        <v>-3.2913614123190049E-3</v>
      </c>
      <c r="Q3569" s="1">
        <v>-1.150877192982569E-3</v>
      </c>
      <c r="R3569" s="1">
        <v>-1.035640311406238E-3</v>
      </c>
      <c r="S3569" s="1">
        <v>-6.5726577437863476E-4</v>
      </c>
    </row>
    <row r="3570" spans="1:19" x14ac:dyDescent="0.2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3.5796793357669721E-3</v>
      </c>
      <c r="N3570" s="1">
        <v>1.310725056233797E-2</v>
      </c>
      <c r="O3570" s="1">
        <v>8.2757907259423114E-4</v>
      </c>
      <c r="P3570" s="1">
        <v>1.0098021673543569E-3</v>
      </c>
      <c r="Q3570" s="1">
        <v>1.095998201438908E-3</v>
      </c>
      <c r="R3570" s="1">
        <v>8.5797018553601667E-4</v>
      </c>
      <c r="S3570" s="1">
        <v>2.3916292974579531E-4</v>
      </c>
    </row>
    <row r="3571" spans="1:19" x14ac:dyDescent="0.2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2.6982962375308168E-3</v>
      </c>
      <c r="N3571" s="1">
        <v>1.346551052330547E-2</v>
      </c>
      <c r="O3571" s="1">
        <v>8.3550823880029768E-4</v>
      </c>
      <c r="P3571" s="1">
        <v>4.4244890157640882E-5</v>
      </c>
      <c r="Q3571" s="1">
        <v>1.066726553069719E-3</v>
      </c>
      <c r="R3571" s="1">
        <v>6.0720791513357852E-4</v>
      </c>
      <c r="S3571" s="1">
        <v>1.942734174188665E-3</v>
      </c>
    </row>
    <row r="3572" spans="1:19" x14ac:dyDescent="0.2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6.8099965158185949E-3</v>
      </c>
      <c r="N3572" s="1">
        <v>2.2849886572259059E-2</v>
      </c>
      <c r="O3572" s="1">
        <v>7.9177926571061263E-4</v>
      </c>
      <c r="P3572" s="1">
        <v>1.06183038321328E-4</v>
      </c>
      <c r="Q3572" s="1">
        <v>5.888786068815044E-4</v>
      </c>
      <c r="R3572" s="1">
        <v>-1.7491254372813401E-3</v>
      </c>
      <c r="S3572" s="1">
        <v>2.983026578773362E-5</v>
      </c>
    </row>
    <row r="3573" spans="1:19" x14ac:dyDescent="0.2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-2.091707315465818E-5</v>
      </c>
      <c r="N3573" s="1">
        <v>2.9307098014266231E-3</v>
      </c>
      <c r="O3573" s="1">
        <v>-2.5024508539289721E-3</v>
      </c>
      <c r="P3573" s="1">
        <v>-7.5912811746836617E-4</v>
      </c>
      <c r="Q3573" s="1">
        <v>1.7095454290678711E-3</v>
      </c>
      <c r="R3573" s="1">
        <v>3.397103522260192E-3</v>
      </c>
      <c r="S3573" s="1">
        <v>2.0880563178617968E-3</v>
      </c>
    </row>
    <row r="3574" spans="1:19" x14ac:dyDescent="0.2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-9.6459969357832742E-3</v>
      </c>
      <c r="N3574" s="1">
        <v>-1.508504173051339E-2</v>
      </c>
      <c r="O3574" s="1">
        <v>-8.621061252640505E-4</v>
      </c>
      <c r="P3574" s="1">
        <v>1.141151032507892E-3</v>
      </c>
      <c r="Q3574" s="1">
        <v>4.1966259127645961E-4</v>
      </c>
      <c r="R3574" s="1">
        <v>-1.140413399857598E-3</v>
      </c>
      <c r="S3574" s="1">
        <v>-1.6669643388700359E-3</v>
      </c>
    </row>
    <row r="3575" spans="1:19" x14ac:dyDescent="0.2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-7.9013809708201599E-3</v>
      </c>
      <c r="N3575" s="1">
        <v>8.3473217741594219E-3</v>
      </c>
      <c r="O3575" s="1">
        <v>3.5376849734669591E-4</v>
      </c>
      <c r="P3575" s="1">
        <v>3.945608410128143E-3</v>
      </c>
      <c r="Q3575" s="1">
        <v>-3.6355500866935841E-4</v>
      </c>
      <c r="R3575" s="1">
        <v>-4.638218923933568E-4</v>
      </c>
      <c r="S3575" s="1">
        <v>-9.8395849484167464E-4</v>
      </c>
    </row>
    <row r="3576" spans="1:19" x14ac:dyDescent="0.2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</row>
    <row r="3577" spans="1:19" x14ac:dyDescent="0.2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0</v>
      </c>
      <c r="N3577" s="1">
        <v>0</v>
      </c>
      <c r="O3577" s="1">
        <v>-1.552580734196507E-4</v>
      </c>
      <c r="P3577" s="1">
        <v>1.1494657908832639E-3</v>
      </c>
      <c r="Q3577" s="1">
        <v>1.874388026297469E-3</v>
      </c>
      <c r="R3577" s="1">
        <v>1.8918436551849101E-3</v>
      </c>
      <c r="S3577" s="1">
        <v>2.8353977018356069E-3</v>
      </c>
    </row>
    <row r="3578" spans="1:19" x14ac:dyDescent="0.2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3.704891621033823E-3</v>
      </c>
      <c r="N3578" s="1">
        <v>2.0729798775615871E-2</v>
      </c>
      <c r="O3578" s="1">
        <v>-7.2465018375067469E-4</v>
      </c>
      <c r="P3578" s="1">
        <v>-1.035513684478961E-3</v>
      </c>
      <c r="Q3578" s="1">
        <v>-1.144867642131175E-3</v>
      </c>
      <c r="R3578" s="1">
        <v>-1.033205073393217E-3</v>
      </c>
      <c r="S3578" s="1">
        <v>-1.755952380952275E-3</v>
      </c>
    </row>
    <row r="3579" spans="1:19" x14ac:dyDescent="0.2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2.6126550167167029E-3</v>
      </c>
      <c r="N3579" s="1">
        <v>-3.8787642252795522E-3</v>
      </c>
      <c r="O3579" s="1">
        <v>6.9237011585545627E-3</v>
      </c>
      <c r="P3579" s="1">
        <v>-1.999887250894838E-3</v>
      </c>
      <c r="Q3579" s="1">
        <v>1.0623130468816471E-3</v>
      </c>
      <c r="R3579" s="1">
        <v>9.2727986019469633E-4</v>
      </c>
      <c r="S3579" s="1">
        <v>1.6397841447779451E-3</v>
      </c>
    </row>
    <row r="3580" spans="1:19" x14ac:dyDescent="0.2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1.2244241675496431E-4</v>
      </c>
      <c r="N3580" s="1">
        <v>-1.0516038255490301E-3</v>
      </c>
      <c r="O3580" s="1">
        <v>1.963373229534771E-3</v>
      </c>
      <c r="P3580" s="1">
        <v>4.7943783618897839E-4</v>
      </c>
      <c r="Q3580" s="1">
        <v>-2.4854086961377808E-3</v>
      </c>
      <c r="R3580" s="1">
        <v>-2.2804204525208589E-3</v>
      </c>
      <c r="S3580" s="1">
        <v>-3.9588046195975224E-3</v>
      </c>
    </row>
    <row r="3581" spans="1:19" x14ac:dyDescent="0.2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2.1720442074975028E-3</v>
      </c>
      <c r="N3581" s="1">
        <v>-3.6818368891048392E-3</v>
      </c>
      <c r="O3581" s="1">
        <v>-1.454669918281803E-3</v>
      </c>
      <c r="P3581" s="1">
        <v>-1.0447653750632609E-2</v>
      </c>
      <c r="Q3581" s="1">
        <v>1.119820828667573E-3</v>
      </c>
      <c r="R3581" s="1">
        <v>3.5355880147138752E-3</v>
      </c>
      <c r="S3581" s="1">
        <v>-1.0160475749334541E-3</v>
      </c>
    </row>
    <row r="3582" spans="1:19" x14ac:dyDescent="0.2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-2.417554319751547E-3</v>
      </c>
      <c r="N3582" s="1">
        <v>-8.8181974329052393E-3</v>
      </c>
      <c r="O3582" s="1">
        <v>2.519388148592538E-3</v>
      </c>
      <c r="P3582" s="1">
        <v>3.498636883142892E-3</v>
      </c>
      <c r="Q3582" s="1">
        <v>-1.9854586129754992E-3</v>
      </c>
      <c r="R3582" s="1">
        <v>-2.241992882562216E-3</v>
      </c>
      <c r="S3582" s="1">
        <v>-1.5555356127914251E-3</v>
      </c>
    </row>
    <row r="3583" spans="1:19" x14ac:dyDescent="0.2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1.7522413776354111E-3</v>
      </c>
      <c r="N3583" s="1">
        <v>-3.1386644693282011E-3</v>
      </c>
      <c r="O3583" s="1">
        <v>2.7523955243653479E-3</v>
      </c>
      <c r="P3583" s="1">
        <v>3.9221107259796986E-3</v>
      </c>
      <c r="Q3583" s="1">
        <v>-3.3904004034855939E-3</v>
      </c>
      <c r="R3583" s="1">
        <v>-8.2034454470880647E-4</v>
      </c>
      <c r="S3583" s="1">
        <v>1.5579590736136679E-3</v>
      </c>
    </row>
    <row r="3584" spans="1:19" x14ac:dyDescent="0.2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4.1377128442088304E-3</v>
      </c>
      <c r="N3584" s="1">
        <v>1.3529047887766319E-2</v>
      </c>
      <c r="O3584" s="1">
        <v>-8.2004245126201525E-3</v>
      </c>
      <c r="P3584" s="1">
        <v>-1.8222473463612721E-3</v>
      </c>
      <c r="Q3584" s="1">
        <v>1.5744489428699551E-3</v>
      </c>
      <c r="R3584" s="1">
        <v>1.820518312272368E-3</v>
      </c>
      <c r="S3584" s="1">
        <v>1.735020491190342E-3</v>
      </c>
    </row>
    <row r="3585" spans="1:19" x14ac:dyDescent="0.2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5.8617305460157976E-3</v>
      </c>
      <c r="N3585" s="1">
        <v>1.217586167450513E-2</v>
      </c>
      <c r="O3585" s="1">
        <v>-1.8908628350911011E-4</v>
      </c>
      <c r="P3585" s="1">
        <v>2.595804513225719E-4</v>
      </c>
      <c r="Q3585" s="1">
        <v>-7.2984504828199626E-4</v>
      </c>
      <c r="R3585" s="1">
        <v>-1.7815784785319979E-3</v>
      </c>
      <c r="S3585" s="1">
        <v>-1.284080389404862E-3</v>
      </c>
    </row>
    <row r="3586" spans="1:19" x14ac:dyDescent="0.2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1.8156688445758459E-4</v>
      </c>
      <c r="N3586" s="1">
        <v>-6.7467278106358997E-4</v>
      </c>
      <c r="O3586" s="1">
        <v>2.6649015275892468E-4</v>
      </c>
      <c r="P3586" s="1">
        <v>5.4873545866989124E-3</v>
      </c>
      <c r="Q3586" s="1">
        <v>3.1462441710208289E-3</v>
      </c>
      <c r="R3586" s="1">
        <v>6.1395680885241166E-3</v>
      </c>
      <c r="S3586" s="1">
        <v>2.9900729577800882E-3</v>
      </c>
    </row>
    <row r="3587" spans="1:19" x14ac:dyDescent="0.2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0</v>
      </c>
      <c r="N3587" s="1">
        <v>0</v>
      </c>
      <c r="O3587" s="1">
        <v>1.0742707849911159E-3</v>
      </c>
      <c r="P3587" s="1">
        <v>1.759783085843569E-3</v>
      </c>
      <c r="Q3587" s="1">
        <v>-2.2962755530665509E-3</v>
      </c>
      <c r="R3587" s="1">
        <v>-2.980097207932797E-3</v>
      </c>
      <c r="S3587" s="1">
        <v>-2.1166229430001899E-3</v>
      </c>
    </row>
    <row r="3588" spans="1:19" x14ac:dyDescent="0.2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1.0147208184023699E-3</v>
      </c>
      <c r="N3588" s="1">
        <v>3.6036766408491521E-3</v>
      </c>
      <c r="O3588" s="1">
        <v>1.8886876196533289E-4</v>
      </c>
      <c r="P3588" s="1">
        <v>-1.302999926789838E-3</v>
      </c>
      <c r="Q3588" s="1">
        <v>4.4908498933438068E-4</v>
      </c>
      <c r="R3588" s="1">
        <v>1.4233355869481821E-3</v>
      </c>
      <c r="S3588" s="1">
        <v>1.075493681474526E-3</v>
      </c>
    </row>
    <row r="3589" spans="1:19" x14ac:dyDescent="0.2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-2.067395488048684E-3</v>
      </c>
      <c r="N3589" s="1">
        <v>2.112530839380566E-3</v>
      </c>
      <c r="O3589" s="1">
        <v>-3.0642461696922529E-3</v>
      </c>
      <c r="P3589" s="1">
        <v>-7.4105688449493936E-3</v>
      </c>
      <c r="Q3589" s="1">
        <v>-1.7394231848277819E-3</v>
      </c>
      <c r="R3589" s="1">
        <v>-2.9492236080019829E-3</v>
      </c>
      <c r="S3589" s="1">
        <v>-5.0732638992508896E-3</v>
      </c>
    </row>
    <row r="3590" spans="1:19" x14ac:dyDescent="0.2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-3.350446007056918E-3</v>
      </c>
      <c r="N3590" s="1">
        <v>1.071105414931117E-2</v>
      </c>
      <c r="O3590" s="1">
        <v>4.2790233150806767E-3</v>
      </c>
      <c r="P3590" s="1">
        <v>2.9934949032579539E-2</v>
      </c>
      <c r="Q3590" s="1">
        <v>8.4312292732313665E-5</v>
      </c>
      <c r="R3590" s="1">
        <v>1.960085531004907E-3</v>
      </c>
      <c r="S3590" s="1">
        <v>-6.2989291820381155E-4</v>
      </c>
    </row>
    <row r="3591" spans="1:19" x14ac:dyDescent="0.2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3.9975186387881667E-3</v>
      </c>
      <c r="N3591" s="1">
        <v>9.5613928790563296E-3</v>
      </c>
      <c r="O3591" s="1">
        <v>-1.028762484462931E-4</v>
      </c>
      <c r="P3591" s="1">
        <v>-3.2340291155699141E-3</v>
      </c>
      <c r="Q3591" s="1">
        <v>-3.9342419558818792E-4</v>
      </c>
      <c r="R3591" s="1">
        <v>-1.387159879068012E-3</v>
      </c>
      <c r="S3591" s="1">
        <v>-6.3028993336933237E-4</v>
      </c>
    </row>
    <row r="3592" spans="1:19" x14ac:dyDescent="0.2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1.3563209040801111E-4</v>
      </c>
      <c r="N3592" s="1">
        <v>3.2094599970304838E-3</v>
      </c>
      <c r="O3592" s="1">
        <v>1.629041523412145E-4</v>
      </c>
      <c r="P3592" s="1">
        <v>2.519943209624564E-3</v>
      </c>
      <c r="Q3592" s="1">
        <v>3.148632312839128E-3</v>
      </c>
      <c r="R3592" s="1">
        <v>6.7673457757511102E-4</v>
      </c>
      <c r="S3592" s="1">
        <v>2.6428807400065151E-3</v>
      </c>
    </row>
    <row r="3593" spans="1:19" x14ac:dyDescent="0.2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1.878328699197906E-3</v>
      </c>
      <c r="N3593" s="1">
        <v>-1.2189661479057871E-2</v>
      </c>
      <c r="O3593" s="1">
        <v>1.0287007509515169E-3</v>
      </c>
      <c r="P3593" s="1">
        <v>5.8669277563365707E-3</v>
      </c>
      <c r="Q3593" s="1">
        <v>-3.7833141832244181E-3</v>
      </c>
      <c r="R3593" s="1">
        <v>-2.918668802277979E-3</v>
      </c>
      <c r="S3593" s="1">
        <v>-3.5045679197244222E-3</v>
      </c>
    </row>
    <row r="3594" spans="1:19" x14ac:dyDescent="0.2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4.5936941103930101E-4</v>
      </c>
      <c r="N3594" s="1">
        <v>3.5202638901079548E-3</v>
      </c>
      <c r="O3594" s="1">
        <v>4.4616860206214692E-3</v>
      </c>
      <c r="P3594" s="1">
        <v>4.9063203214951834E-3</v>
      </c>
      <c r="Q3594" s="1">
        <v>6.4701249015408635E-4</v>
      </c>
      <c r="R3594" s="1">
        <v>8.9244279441680341E-4</v>
      </c>
      <c r="S3594" s="1">
        <v>1.5931225201393231E-3</v>
      </c>
    </row>
    <row r="3595" spans="1:19" x14ac:dyDescent="0.2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-2.8252605504067718E-3</v>
      </c>
      <c r="N3595" s="1">
        <v>-1.1451204032512541E-2</v>
      </c>
      <c r="O3595" s="1">
        <v>1.8756447528838201E-3</v>
      </c>
      <c r="P3595" s="1">
        <v>3.4243115539882569E-3</v>
      </c>
      <c r="Q3595" s="1">
        <v>-2.3333614461218399E-3</v>
      </c>
      <c r="R3595" s="1">
        <v>-2.2112846850702579E-3</v>
      </c>
      <c r="S3595" s="1">
        <v>-3.9014435341074849E-3</v>
      </c>
    </row>
    <row r="3596" spans="1:19" x14ac:dyDescent="0.2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-1.7989033213906549E-3</v>
      </c>
      <c r="N3596" s="1">
        <v>5.1268198122134123E-3</v>
      </c>
      <c r="O3596" s="1">
        <v>-2.714593279041555E-3</v>
      </c>
      <c r="P3596" s="1">
        <v>-2.2588704287296309E-3</v>
      </c>
      <c r="Q3596" s="1">
        <v>1.408926961226076E-4</v>
      </c>
      <c r="R3596" s="1">
        <v>-7.8638833285660237E-4</v>
      </c>
      <c r="S3596" s="1">
        <v>3.6154379199171421E-4</v>
      </c>
    </row>
    <row r="3597" spans="1:19" x14ac:dyDescent="0.2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-3.7999097664539461E-3</v>
      </c>
      <c r="N3597" s="1">
        <v>-4.1473295465641602E-3</v>
      </c>
      <c r="O3597" s="1">
        <v>-1.382323327132839E-3</v>
      </c>
      <c r="P3597" s="1">
        <v>-5.3625170625541951E-3</v>
      </c>
      <c r="Q3597" s="1">
        <v>8.4523708900352545E-4</v>
      </c>
      <c r="R3597" s="1">
        <v>1.609787508048965E-3</v>
      </c>
      <c r="S3597" s="1">
        <v>1.14447489684677E-3</v>
      </c>
    </row>
    <row r="3598" spans="1:19" x14ac:dyDescent="0.2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-4.6293939062976852E-3</v>
      </c>
      <c r="N3598" s="1">
        <v>2.7480330260925001E-3</v>
      </c>
      <c r="O3598" s="1">
        <v>-2.700116207532854E-3</v>
      </c>
      <c r="P3598" s="1">
        <v>-7.4839062597470418E-3</v>
      </c>
      <c r="Q3598" s="1">
        <v>-3.3780930664639719E-4</v>
      </c>
      <c r="R3598" s="1">
        <v>0</v>
      </c>
      <c r="S3598" s="1">
        <v>0</v>
      </c>
    </row>
    <row r="3599" spans="1:19" x14ac:dyDescent="0.2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-3.4638214150790598E-3</v>
      </c>
      <c r="N3599" s="1">
        <v>-6.3278881084273264E-3</v>
      </c>
      <c r="O3599" s="1">
        <v>3.255766133178017E-3</v>
      </c>
      <c r="P3599" s="1">
        <v>9.0508222542000638E-3</v>
      </c>
      <c r="Q3599" s="1">
        <v>9.5744980428591475E-4</v>
      </c>
      <c r="R3599" s="1">
        <v>1.9286403085823081E-3</v>
      </c>
      <c r="S3599" s="1">
        <v>3.5197497066874468E-3</v>
      </c>
    </row>
    <row r="3600" spans="1:19" x14ac:dyDescent="0.2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-7.7620737487122948E-3</v>
      </c>
      <c r="N3600" s="1">
        <v>-2.0355333584984651E-2</v>
      </c>
      <c r="O3600" s="1">
        <v>8.7108013937275963E-4</v>
      </c>
      <c r="P3600" s="1">
        <v>8.063401105008694E-3</v>
      </c>
      <c r="Q3600" s="1">
        <v>1.2660008440006369E-3</v>
      </c>
      <c r="R3600" s="1">
        <v>1.176344775959848E-3</v>
      </c>
      <c r="S3600" s="1">
        <v>0</v>
      </c>
    </row>
    <row r="3601" spans="1:19" x14ac:dyDescent="0.2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-4.2912821422906866E-3</v>
      </c>
      <c r="N3601" s="1">
        <v>-2.8165452036063021E-3</v>
      </c>
      <c r="O3601" s="1">
        <v>-1.6126555060667069E-3</v>
      </c>
      <c r="P3601" s="1">
        <v>-1.7120863518912399E-3</v>
      </c>
      <c r="Q3601" s="1">
        <v>-2.500702444506842E-3</v>
      </c>
      <c r="R3601" s="1">
        <v>-2.421135085095782E-3</v>
      </c>
      <c r="S3601" s="1">
        <v>-2.7279812938424408E-3</v>
      </c>
    </row>
    <row r="3602" spans="1:19" x14ac:dyDescent="0.2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-1.7983544895550099E-4</v>
      </c>
      <c r="N3602" s="1">
        <v>2.992581815559614E-4</v>
      </c>
      <c r="O3602" s="1">
        <v>-2.7348323633213928E-4</v>
      </c>
      <c r="P3602" s="1">
        <v>1.2443521241045641E-3</v>
      </c>
      <c r="Q3602" s="1">
        <v>1.0703923833130791E-3</v>
      </c>
      <c r="R3602" s="1">
        <v>1.5704190163465801E-3</v>
      </c>
      <c r="S3602" s="1">
        <v>1.533050771034272E-3</v>
      </c>
    </row>
    <row r="3603" spans="1:19" x14ac:dyDescent="0.2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-6.2880529848640121E-3</v>
      </c>
      <c r="N3603" s="1">
        <v>-1.240568909707318E-2</v>
      </c>
      <c r="O3603" s="1">
        <v>8.2067414961928264E-4</v>
      </c>
      <c r="P3603" s="1">
        <v>-2.417679835741704E-3</v>
      </c>
      <c r="Q3603" s="1">
        <v>-1.3506288865752229E-3</v>
      </c>
      <c r="R3603" s="1">
        <v>-4.6325992445295228E-4</v>
      </c>
      <c r="S3603" s="1">
        <v>-3.0013806350925879E-5</v>
      </c>
    </row>
    <row r="3604" spans="1:19" x14ac:dyDescent="0.2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-2.1607904055371829E-3</v>
      </c>
      <c r="N3604" s="1">
        <v>2.659034462109799E-3</v>
      </c>
      <c r="O3604" s="1">
        <v>1.2812518684923721E-4</v>
      </c>
      <c r="P3604" s="1">
        <v>4.3921965988058531E-4</v>
      </c>
      <c r="Q3604" s="1">
        <v>1.577864810797136E-3</v>
      </c>
      <c r="R3604" s="1">
        <v>1.3904239010302799E-3</v>
      </c>
      <c r="S3604" s="1">
        <v>6.0029414413054205E-4</v>
      </c>
    </row>
    <row r="3605" spans="1:19" x14ac:dyDescent="0.2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-4.7052056786828222E-3</v>
      </c>
      <c r="N3605" s="1">
        <v>1.470522429876775E-3</v>
      </c>
      <c r="O3605" s="1">
        <v>-3.108772888767541E-3</v>
      </c>
      <c r="P3605" s="1">
        <v>-3.883175300690711E-4</v>
      </c>
      <c r="Q3605" s="1">
        <v>3.0944946127653422E-4</v>
      </c>
      <c r="R3605" s="1">
        <v>0</v>
      </c>
      <c r="S3605" s="1">
        <v>-1.4998350181483211E-4</v>
      </c>
    </row>
    <row r="3606" spans="1:19" x14ac:dyDescent="0.2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-2.3324537595853512E-3</v>
      </c>
      <c r="N3606" s="1">
        <v>-8.9573321462931288E-3</v>
      </c>
      <c r="O3606" s="1">
        <v>-8.3102018436653768E-4</v>
      </c>
      <c r="P3606" s="1">
        <v>2.4816354212344742E-3</v>
      </c>
      <c r="Q3606" s="1">
        <v>3.6559986500916958E-4</v>
      </c>
      <c r="R3606" s="1">
        <v>-3.5602392480782452E-4</v>
      </c>
      <c r="S3606" s="1">
        <v>7.800312012480326E-4</v>
      </c>
    </row>
    <row r="3607" spans="1:19" x14ac:dyDescent="0.2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1.7484388536268549E-3</v>
      </c>
      <c r="N3607" s="1">
        <v>1.4412633540719311E-2</v>
      </c>
      <c r="O3607" s="1">
        <v>2.006396460510818E-3</v>
      </c>
      <c r="P3607" s="1">
        <v>-4.6966087217882313E-3</v>
      </c>
      <c r="Q3607" s="1">
        <v>1.124511540300244E-4</v>
      </c>
      <c r="R3607" s="1">
        <v>-5.3422608447883935E-4</v>
      </c>
      <c r="S3607" s="1">
        <v>1.498890820792464E-4</v>
      </c>
    </row>
    <row r="3608" spans="1:19" x14ac:dyDescent="0.2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1.1333149825956119E-3</v>
      </c>
      <c r="N3608" s="1">
        <v>6.0572954428739223E-4</v>
      </c>
      <c r="O3608" s="1">
        <v>1.0097466220553299E-3</v>
      </c>
      <c r="P3608" s="1">
        <v>2.6014830910423559E-3</v>
      </c>
      <c r="Q3608" s="1">
        <v>-8.4328882642303871E-4</v>
      </c>
      <c r="R3608" s="1">
        <v>-4.9887752556743159E-4</v>
      </c>
      <c r="S3608" s="1">
        <v>-5.6949315109555698E-4</v>
      </c>
    </row>
    <row r="3609" spans="1:19" x14ac:dyDescent="0.2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0</v>
      </c>
      <c r="N3609" s="1">
        <v>0</v>
      </c>
      <c r="O3609" s="1">
        <v>-3.0774754443096958E-4</v>
      </c>
      <c r="P3609" s="1">
        <v>-2.846582671377051E-3</v>
      </c>
      <c r="Q3609" s="1">
        <v>9.2840061893362247E-4</v>
      </c>
      <c r="R3609" s="1">
        <v>7.8434168776064794E-4</v>
      </c>
      <c r="S3609" s="1">
        <v>5.6981765834929199E-4</v>
      </c>
    </row>
    <row r="3610" spans="1:19" x14ac:dyDescent="0.2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0</v>
      </c>
      <c r="N3610" s="1">
        <v>0</v>
      </c>
      <c r="O3610" s="1">
        <v>1.8299513438169159E-3</v>
      </c>
      <c r="P3610" s="1">
        <v>-2.0789133812259002E-3</v>
      </c>
      <c r="Q3610" s="1">
        <v>5.6214514587682451E-4</v>
      </c>
      <c r="R3610" s="1">
        <v>5.6998325674184613E-4</v>
      </c>
      <c r="S3610" s="1">
        <v>5.6949315109555698E-4</v>
      </c>
    </row>
    <row r="3611" spans="1:19" x14ac:dyDescent="0.2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1.6999408472269111E-3</v>
      </c>
      <c r="N3611" s="1">
        <v>9.0060004719230147E-3</v>
      </c>
      <c r="O3611" s="1">
        <v>-1.9717131712146951E-3</v>
      </c>
      <c r="P3611" s="1">
        <v>6.0503350941654155E-4</v>
      </c>
      <c r="Q3611" s="1">
        <v>-9.551098376313627E-4</v>
      </c>
      <c r="R3611" s="1">
        <v>-1.103713461743872E-3</v>
      </c>
      <c r="S3611" s="1">
        <v>-7.4890659636928092E-4</v>
      </c>
    </row>
    <row r="3612" spans="1:19" x14ac:dyDescent="0.2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1.832129976168551E-3</v>
      </c>
      <c r="N3612" s="1">
        <v>-3.3937643798833679E-3</v>
      </c>
      <c r="O3612" s="1">
        <v>-2.420334228486309E-3</v>
      </c>
      <c r="P3612" s="1">
        <v>-1.027490673624953E-3</v>
      </c>
      <c r="Q3612" s="1">
        <v>2.2494657518845609E-4</v>
      </c>
      <c r="R3612" s="1">
        <v>5.7028799543767938E-4</v>
      </c>
      <c r="S3612" s="1">
        <v>3.2976586623512111E-4</v>
      </c>
    </row>
    <row r="3613" spans="1:19" x14ac:dyDescent="0.2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3.3077624380406512E-3</v>
      </c>
      <c r="N3613" s="1">
        <v>3.814431600561274E-3</v>
      </c>
      <c r="O3613" s="1">
        <v>-5.2296322968381492E-4</v>
      </c>
      <c r="P3613" s="1">
        <v>-6.3403144084239749E-4</v>
      </c>
      <c r="Q3613" s="1">
        <v>3.935679748117149E-4</v>
      </c>
      <c r="R3613" s="1">
        <v>3.206041607295429E-4</v>
      </c>
      <c r="S3613" s="1">
        <v>2.9968832414284391E-4</v>
      </c>
    </row>
    <row r="3614" spans="1:19" x14ac:dyDescent="0.2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3.343458143395317E-3</v>
      </c>
      <c r="N3614" s="1">
        <v>6.0133386451159954E-3</v>
      </c>
      <c r="O3614" s="1">
        <v>-2.1873016417628399E-3</v>
      </c>
      <c r="P3614" s="1">
        <v>3.9545111385397291E-4</v>
      </c>
      <c r="Q3614" s="1">
        <v>-3.287809812847819E-3</v>
      </c>
      <c r="R3614" s="1">
        <v>-3.0269577294256278E-3</v>
      </c>
      <c r="S3614" s="1">
        <v>-6.1417700281620746E-3</v>
      </c>
    </row>
    <row r="3615" spans="1:19" x14ac:dyDescent="0.2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5.7289232060526718E-3</v>
      </c>
      <c r="N3615" s="1">
        <v>3.343334274278797E-3</v>
      </c>
      <c r="O3615" s="1">
        <v>-1.6333267427171011E-4</v>
      </c>
      <c r="P3615" s="1">
        <v>-3.2133530923689202E-3</v>
      </c>
      <c r="Q3615" s="1">
        <v>-1.6070371310158431E-3</v>
      </c>
      <c r="R3615" s="1">
        <v>-2.1431633090440719E-4</v>
      </c>
      <c r="S3615" s="1">
        <v>-3.5571096976456662E-3</v>
      </c>
    </row>
    <row r="3616" spans="1:19" x14ac:dyDescent="0.2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2.2254548480789001E-2</v>
      </c>
      <c r="N3616" s="1">
        <v>2.987150617079037E-2</v>
      </c>
      <c r="O3616" s="1">
        <v>-6.5773635519481566E-3</v>
      </c>
      <c r="P3616" s="1">
        <v>-1.372918827624969E-2</v>
      </c>
      <c r="Q3616" s="1">
        <v>-1.9767310516205511E-4</v>
      </c>
      <c r="R3616" s="1">
        <v>-8.2529474812432779E-3</v>
      </c>
      <c r="S3616" s="1">
        <v>-7.2908788382999301E-3</v>
      </c>
    </row>
    <row r="3617" spans="1:19" x14ac:dyDescent="0.2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1.02955761166148E-2</v>
      </c>
      <c r="N3617" s="1">
        <v>9.646650670984025E-3</v>
      </c>
      <c r="O3617" s="1">
        <v>9.5202651826609141E-5</v>
      </c>
      <c r="P3617" s="1">
        <v>2.0570967051289908E-3</v>
      </c>
      <c r="Q3617" s="1">
        <v>9.8856093772048403E-4</v>
      </c>
      <c r="R3617" s="1">
        <v>3.8546057134625218E-3</v>
      </c>
      <c r="S3617" s="1">
        <v>6.3387578472604567E-3</v>
      </c>
    </row>
    <row r="3618" spans="1:19" x14ac:dyDescent="0.2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-3.1803316693840289E-3</v>
      </c>
      <c r="N3618" s="1">
        <v>-8.0441699950239975E-4</v>
      </c>
      <c r="O3618" s="1">
        <v>-3.98082281876877E-4</v>
      </c>
      <c r="P3618" s="1">
        <v>1.5529439230910211E-4</v>
      </c>
      <c r="Q3618" s="1">
        <v>2.144469525959591E-3</v>
      </c>
      <c r="R3618" s="1">
        <v>2.76322400057416E-3</v>
      </c>
      <c r="S3618" s="1">
        <v>3.3311125916055668E-3</v>
      </c>
    </row>
    <row r="3619" spans="1:19" x14ac:dyDescent="0.2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-7.5857109309152024E-3</v>
      </c>
      <c r="N3619" s="1">
        <v>-7.152976015772472E-3</v>
      </c>
      <c r="O3619" s="1">
        <v>-2.2509263427639151E-4</v>
      </c>
      <c r="P3619" s="1">
        <v>8.2223776082888111E-3</v>
      </c>
      <c r="Q3619" s="1">
        <v>-1.351503547696864E-3</v>
      </c>
      <c r="R3619" s="1">
        <v>-3.9365851912831479E-4</v>
      </c>
      <c r="S3619" s="1">
        <v>-4.3160690571049098E-3</v>
      </c>
    </row>
    <row r="3620" spans="1:19" x14ac:dyDescent="0.2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6.5790746667904187E-3</v>
      </c>
      <c r="N3620" s="1">
        <v>-6.4485134243936759E-3</v>
      </c>
      <c r="O3620" s="1">
        <v>-1.905058797041947E-3</v>
      </c>
      <c r="P3620" s="1">
        <v>5.4556003365346939E-3</v>
      </c>
      <c r="Q3620" s="1">
        <v>3.3551370249238488E-3</v>
      </c>
      <c r="R3620" s="1">
        <v>2.219676356866707E-3</v>
      </c>
      <c r="S3620" s="1">
        <v>5.5169905119887286E-3</v>
      </c>
    </row>
    <row r="3621" spans="1:19" x14ac:dyDescent="0.2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-3.4658103011959711E-3</v>
      </c>
      <c r="N3621" s="1">
        <v>7.5899588233616644E-3</v>
      </c>
      <c r="O3621" s="1">
        <v>-1.91737085943311E-3</v>
      </c>
      <c r="P3621" s="1">
        <v>-5.9125734103125938E-3</v>
      </c>
      <c r="Q3621" s="1">
        <v>-1.4612077444009499E-3</v>
      </c>
      <c r="R3621" s="1">
        <v>0</v>
      </c>
      <c r="S3621" s="1">
        <v>-8.1396400470279406E-4</v>
      </c>
    </row>
    <row r="3622" spans="1:19" x14ac:dyDescent="0.2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4.1842119777024678E-3</v>
      </c>
      <c r="N3622" s="1">
        <v>-5.4681243918878186E-3</v>
      </c>
      <c r="O3622" s="1">
        <v>1.347345728913929E-3</v>
      </c>
      <c r="P3622" s="1">
        <v>-1.022749286305691E-2</v>
      </c>
      <c r="Q3622" s="1">
        <v>9.8494442099328339E-4</v>
      </c>
      <c r="R3622" s="1">
        <v>1.035936272058446E-3</v>
      </c>
      <c r="S3622" s="1">
        <v>1.055998069032116E-3</v>
      </c>
    </row>
    <row r="3623" spans="1:19" x14ac:dyDescent="0.2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-8.2991527633902162E-3</v>
      </c>
      <c r="N3623" s="1">
        <v>-1.728621930386998E-2</v>
      </c>
      <c r="O3623" s="1">
        <v>-1.736171394839392E-5</v>
      </c>
      <c r="P3623" s="1">
        <v>-3.537957206702802E-3</v>
      </c>
      <c r="Q3623" s="1">
        <v>1.0120888389091309E-3</v>
      </c>
      <c r="R3623" s="1">
        <v>9.6349427256181563E-4</v>
      </c>
      <c r="S3623" s="1">
        <v>-1.205581843938264E-4</v>
      </c>
    </row>
    <row r="3624" spans="1:19" x14ac:dyDescent="0.2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-2.1721494984974221E-3</v>
      </c>
      <c r="N3624" s="1">
        <v>1.4081437313808729E-2</v>
      </c>
      <c r="O3624" s="1">
        <v>-4.0453495841797924E-3</v>
      </c>
      <c r="P3624" s="1">
        <v>5.8529912570353124E-3</v>
      </c>
      <c r="Q3624" s="1">
        <v>5.6170308375014237E-5</v>
      </c>
      <c r="R3624" s="1">
        <v>-3.9215686274518552E-4</v>
      </c>
      <c r="S3624" s="1">
        <v>3.6171816126606687E-4</v>
      </c>
    </row>
    <row r="3625" spans="1:19" x14ac:dyDescent="0.2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-3.044330586519095E-4</v>
      </c>
      <c r="N3625" s="1">
        <v>4.3361570762274759E-3</v>
      </c>
      <c r="O3625" s="1">
        <v>9.2392441252342472E-4</v>
      </c>
      <c r="P3625" s="1">
        <v>-1.135781243973721E-2</v>
      </c>
      <c r="Q3625" s="1">
        <v>1.2918445293192971E-3</v>
      </c>
      <c r="R3625" s="1">
        <v>1.283925960269716E-3</v>
      </c>
      <c r="S3625" s="1">
        <v>9.3410070208221896E-4</v>
      </c>
    </row>
    <row r="3626" spans="1:19" x14ac:dyDescent="0.2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-1.526760007568573E-4</v>
      </c>
      <c r="N3626" s="1">
        <v>2.6544424777832361E-3</v>
      </c>
      <c r="O3626" s="1">
        <v>3.343957364543737E-3</v>
      </c>
      <c r="P3626" s="1">
        <v>4.0736912506840186E-3</v>
      </c>
      <c r="Q3626" s="1">
        <v>-2.159645481572992E-3</v>
      </c>
      <c r="R3626" s="1">
        <v>-1.2822796081923831E-3</v>
      </c>
      <c r="S3626" s="1">
        <v>-3.9135408513457648E-4</v>
      </c>
    </row>
    <row r="3627" spans="1:19" x14ac:dyDescent="0.2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-3.5869376909964949E-3</v>
      </c>
      <c r="N3627" s="1">
        <v>-1.3993570199458899E-2</v>
      </c>
      <c r="O3627" s="1">
        <v>1.5882934958078021E-3</v>
      </c>
      <c r="P3627" s="1">
        <v>-5.9504599705495487E-5</v>
      </c>
      <c r="Q3627" s="1">
        <v>1.377294319363731E-3</v>
      </c>
      <c r="R3627" s="1">
        <v>1.176932130247277E-3</v>
      </c>
      <c r="S3627" s="1">
        <v>1.023942177382775E-3</v>
      </c>
    </row>
    <row r="3628" spans="1:19" x14ac:dyDescent="0.2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-9.9186589757710442E-3</v>
      </c>
      <c r="N3628" s="1">
        <v>-1.8453660030570359E-2</v>
      </c>
      <c r="O3628" s="1">
        <v>1.5684439476260079E-3</v>
      </c>
      <c r="P3628" s="1">
        <v>1.5857169260757861E-4</v>
      </c>
      <c r="Q3628" s="1">
        <v>-1.459608151350045E-3</v>
      </c>
      <c r="R3628" s="1">
        <v>-1.3892846964949079E-3</v>
      </c>
      <c r="S3628" s="1">
        <v>-3.189024940581819E-3</v>
      </c>
    </row>
    <row r="3629" spans="1:19" x14ac:dyDescent="0.2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1.8483995361870951E-3</v>
      </c>
      <c r="N3629" s="1">
        <v>-4.7800247038858323E-3</v>
      </c>
      <c r="O3629" s="1">
        <v>-4.2394144416946222E-4</v>
      </c>
      <c r="P3629" s="1">
        <v>1.048927185833604E-3</v>
      </c>
      <c r="Q3629" s="1">
        <v>9.5575420250737508E-4</v>
      </c>
      <c r="R3629" s="1">
        <v>1.4268897370972591E-4</v>
      </c>
      <c r="S3629" s="1">
        <v>2.2032414813026868E-3</v>
      </c>
    </row>
    <row r="3630" spans="1:19" x14ac:dyDescent="0.2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2.039090235183449E-3</v>
      </c>
      <c r="N3630" s="1">
        <v>1.0791119111288609E-3</v>
      </c>
      <c r="O3630" s="1">
        <v>1.107908562921311E-3</v>
      </c>
      <c r="P3630" s="1">
        <v>-2.5522672874145339E-5</v>
      </c>
      <c r="Q3630" s="1">
        <v>-1.6569310267354751E-3</v>
      </c>
      <c r="R3630" s="1">
        <v>-3.0317081000107442E-3</v>
      </c>
      <c r="S3630" s="1">
        <v>-2.198397879901282E-3</v>
      </c>
    </row>
    <row r="3631" spans="1:19" x14ac:dyDescent="0.2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2.6126364285872232E-3</v>
      </c>
      <c r="N3631" s="1">
        <v>3.346986389654472E-3</v>
      </c>
      <c r="O3631" s="1">
        <v>-1.9194023914714811E-3</v>
      </c>
      <c r="P3631" s="1">
        <v>-9.4051701863828718E-5</v>
      </c>
      <c r="Q3631" s="1">
        <v>9.8455652760964796E-4</v>
      </c>
      <c r="R3631" s="1">
        <v>1.788780767029152E-3</v>
      </c>
      <c r="S3631" s="1">
        <v>1.780702019135161E-3</v>
      </c>
    </row>
    <row r="3632" spans="1:19" x14ac:dyDescent="0.2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-1.8667518896275939E-4</v>
      </c>
      <c r="N3632" s="1">
        <v>2.540558526067604E-3</v>
      </c>
      <c r="O3632" s="1">
        <v>-1.9317561655939339E-3</v>
      </c>
      <c r="P3632" s="1">
        <v>-1.301811976810008E-3</v>
      </c>
      <c r="Q3632" s="1">
        <v>1.095998201438908E-3</v>
      </c>
      <c r="R3632" s="1">
        <v>9.9992857653030676E-4</v>
      </c>
      <c r="S3632" s="1">
        <v>7.53193540612207E-4</v>
      </c>
    </row>
    <row r="3633" spans="1:19" x14ac:dyDescent="0.2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2.3295283594937381E-3</v>
      </c>
      <c r="N3633" s="1">
        <v>8.548950281534573E-3</v>
      </c>
      <c r="O3633" s="1">
        <v>-2.0743646715735138E-3</v>
      </c>
      <c r="P3633" s="1">
        <v>-3.0464224930385479E-3</v>
      </c>
      <c r="Q3633" s="1">
        <v>1.48780282401817E-3</v>
      </c>
      <c r="R3633" s="1">
        <v>1.355690331787285E-3</v>
      </c>
      <c r="S3633" s="1">
        <v>1.475148267453541E-3</v>
      </c>
    </row>
    <row r="3634" spans="1:19" x14ac:dyDescent="0.2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-1.69750338575847E-3</v>
      </c>
      <c r="N3634" s="1">
        <v>-8.6480344514462404E-3</v>
      </c>
      <c r="O3634" s="1">
        <v>1.4524644059248359E-3</v>
      </c>
      <c r="P3634" s="1">
        <v>9.2469154706176226E-4</v>
      </c>
      <c r="Q3634" s="1">
        <v>1.4015024105851201E-4</v>
      </c>
      <c r="R3634" s="1">
        <v>-3.5627761151402197E-5</v>
      </c>
      <c r="S3634" s="1">
        <v>2.4048578127811029E-4</v>
      </c>
    </row>
    <row r="3635" spans="1:19" x14ac:dyDescent="0.2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-4.1304427201438448E-4</v>
      </c>
      <c r="N3635" s="1">
        <v>-6.871621035772435E-3</v>
      </c>
      <c r="O3635" s="1">
        <v>2.2493573264781301E-3</v>
      </c>
      <c r="P3635" s="1">
        <v>-3.803416689208694E-4</v>
      </c>
      <c r="Q3635" s="1">
        <v>-1.4013060172080041E-3</v>
      </c>
      <c r="R3635" s="1">
        <v>-7.8383867174980359E-4</v>
      </c>
      <c r="S3635" s="1">
        <v>4.2074893310095618E-4</v>
      </c>
    </row>
    <row r="3636" spans="1:19" x14ac:dyDescent="0.2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-3.1309434256221458E-4</v>
      </c>
      <c r="N3636" s="1">
        <v>2.4344342357716102E-3</v>
      </c>
      <c r="O3636" s="1">
        <v>7.8854102579661856E-4</v>
      </c>
      <c r="P3636" s="1">
        <v>1.733950863202161E-3</v>
      </c>
      <c r="Q3636" s="1">
        <v>8.419634587859548E-4</v>
      </c>
      <c r="R3636" s="1">
        <v>1.0340524157603781E-3</v>
      </c>
      <c r="S3636" s="1">
        <v>9.3126652247055297E-4</v>
      </c>
    </row>
    <row r="3637" spans="1:19" x14ac:dyDescent="0.2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-3.916300313223875E-3</v>
      </c>
      <c r="N3637" s="1">
        <v>-8.9266349919564503E-3</v>
      </c>
      <c r="O3637" s="1">
        <v>-1.116941139799432E-3</v>
      </c>
      <c r="P3637" s="1">
        <v>5.0316669148631199E-4</v>
      </c>
      <c r="Q3637" s="1">
        <v>-2.2994307506799538E-3</v>
      </c>
      <c r="R3637" s="1">
        <v>-2.279689392320261E-3</v>
      </c>
      <c r="S3637" s="1">
        <v>-3.2413937993336361E-3</v>
      </c>
    </row>
    <row r="3638" spans="1:19" x14ac:dyDescent="0.2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-2.4787516393967039E-3</v>
      </c>
      <c r="N3638" s="1">
        <v>-5.7553697457541908E-3</v>
      </c>
      <c r="O3638" s="1">
        <v>-2.6871234776579822E-3</v>
      </c>
      <c r="P3638" s="1">
        <v>2.003249326443246E-4</v>
      </c>
      <c r="Q3638" s="1">
        <v>1.264791028415591E-3</v>
      </c>
      <c r="R3638" s="1">
        <v>4.2841842199226038E-4</v>
      </c>
      <c r="S3638" s="1">
        <v>2.4690614555418211E-3</v>
      </c>
    </row>
    <row r="3639" spans="1:19" x14ac:dyDescent="0.2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-3.2063423397094E-3</v>
      </c>
      <c r="N3639" s="1">
        <v>6.5434681180125409E-3</v>
      </c>
      <c r="O3639" s="1">
        <v>-2.5205336578160148E-4</v>
      </c>
      <c r="P3639" s="1">
        <v>2.52947110453916E-3</v>
      </c>
      <c r="Q3639" s="1">
        <v>7.0177408488669712E-4</v>
      </c>
      <c r="R3639" s="1">
        <v>3.5686246520572062E-4</v>
      </c>
      <c r="S3639" s="1">
        <v>9.9119935121483316E-4</v>
      </c>
    </row>
    <row r="3640" spans="1:19" x14ac:dyDescent="0.2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-2.542419747941782E-4</v>
      </c>
      <c r="N3640" s="1">
        <v>1.116268265861198E-3</v>
      </c>
      <c r="O3640" s="1">
        <v>-2.903691339349312E-3</v>
      </c>
      <c r="P3640" s="1">
        <v>1.407187939746146E-3</v>
      </c>
      <c r="Q3640" s="1">
        <v>-1.1220511094289789E-4</v>
      </c>
      <c r="R3640" s="1">
        <v>3.5673515981748949E-4</v>
      </c>
      <c r="S3640" s="1">
        <v>3.0006601452248202E-5</v>
      </c>
    </row>
    <row r="3641" spans="1:19" x14ac:dyDescent="0.2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1.7143413524212109E-4</v>
      </c>
      <c r="N3641" s="1">
        <v>-8.3142773117117486E-4</v>
      </c>
      <c r="O3641" s="1">
        <v>3.8363617340331219E-4</v>
      </c>
      <c r="P3641" s="1">
        <v>-3.496459594877988E-3</v>
      </c>
      <c r="Q3641" s="1">
        <v>1.0941225978398079E-3</v>
      </c>
      <c r="R3641" s="1">
        <v>8.5585906854013238E-4</v>
      </c>
      <c r="S3641" s="1">
        <v>9.3017673357942421E-4</v>
      </c>
    </row>
    <row r="3642" spans="1:19" x14ac:dyDescent="0.2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8.607807264082723E-4</v>
      </c>
      <c r="N3642" s="1">
        <v>-3.3401310625033038E-3</v>
      </c>
      <c r="O3642" s="1">
        <v>5.4908659880092969E-4</v>
      </c>
      <c r="P3642" s="1">
        <v>-9.7894378370699808E-4</v>
      </c>
      <c r="Q3642" s="1">
        <v>5.3245151888803299E-4</v>
      </c>
      <c r="R3642" s="1">
        <v>2.1378180004272271E-4</v>
      </c>
      <c r="S3642" s="1">
        <v>2.3982253132692749E-4</v>
      </c>
    </row>
    <row r="3643" spans="1:19" x14ac:dyDescent="0.2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2.1235523106017951E-3</v>
      </c>
      <c r="N3643" s="1">
        <v>-3.4767326586782049E-4</v>
      </c>
      <c r="O3643" s="1">
        <v>2.6568175680972139E-3</v>
      </c>
      <c r="P3643" s="1">
        <v>-8.9196752761733222E-4</v>
      </c>
      <c r="Q3643" s="1">
        <v>-2.240708063747654E-4</v>
      </c>
      <c r="R3643" s="1">
        <v>-5.6996295240818728E-4</v>
      </c>
      <c r="S3643" s="1">
        <v>0</v>
      </c>
    </row>
    <row r="3644" spans="1:19" x14ac:dyDescent="0.2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-4.9913097946674423E-4</v>
      </c>
      <c r="N3644" s="1">
        <v>1.4357795667507829E-3</v>
      </c>
      <c r="O3644" s="1">
        <v>-3.9095079232698282E-4</v>
      </c>
      <c r="P3644" s="1">
        <v>6.6799494217373301E-4</v>
      </c>
      <c r="Q3644" s="1">
        <v>5.3228743521493982E-4</v>
      </c>
      <c r="R3644" s="1">
        <v>9.2671799258625676E-4</v>
      </c>
      <c r="S3644" s="1">
        <v>7.4926571959488264E-4</v>
      </c>
    </row>
    <row r="3645" spans="1:19" x14ac:dyDescent="0.2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-1.826008843090698E-3</v>
      </c>
      <c r="N3645" s="1">
        <v>-2.3359102384333812E-3</v>
      </c>
      <c r="O3645" s="1">
        <v>2.7724906352393219E-3</v>
      </c>
      <c r="P3645" s="1">
        <v>3.5953033984026378E-4</v>
      </c>
      <c r="Q3645" s="1">
        <v>-2.6040208321667091E-3</v>
      </c>
      <c r="R3645" s="1">
        <v>-1.2819599743608689E-3</v>
      </c>
      <c r="S3645" s="1">
        <v>3.2943008595109902E-4</v>
      </c>
    </row>
    <row r="3646" spans="1:19" x14ac:dyDescent="0.2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-7.1953566202234143E-3</v>
      </c>
      <c r="N3646" s="1">
        <v>-6.7254526915413448E-3</v>
      </c>
      <c r="O3646" s="1">
        <v>-7.5924352996238342E-3</v>
      </c>
      <c r="P3646" s="1">
        <v>3.1631502454332328E-4</v>
      </c>
      <c r="Q3646" s="1">
        <v>2.1616462199265381E-3</v>
      </c>
      <c r="R3646" s="1">
        <v>1.675818298509713E-3</v>
      </c>
      <c r="S3646" s="1">
        <v>6.5864319501840463E-4</v>
      </c>
    </row>
    <row r="3647" spans="1:19" x14ac:dyDescent="0.2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-5.4405225833138449E-3</v>
      </c>
      <c r="N3647" s="1">
        <v>-5.2951546449077069E-3</v>
      </c>
      <c r="O3647" s="1">
        <v>-2.340570470384828E-3</v>
      </c>
      <c r="P3647" s="1">
        <v>-6.6223055190197666E-3</v>
      </c>
      <c r="Q3647" s="1">
        <v>8.6839598857069156E-4</v>
      </c>
      <c r="R3647" s="1">
        <v>6.4072900722611514E-4</v>
      </c>
      <c r="S3647" s="1">
        <v>-1.1967448539973451E-4</v>
      </c>
    </row>
    <row r="3648" spans="1:19" x14ac:dyDescent="0.2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-6.4537626589029617E-3</v>
      </c>
      <c r="N3648" s="1">
        <v>-5.6232193406602349E-3</v>
      </c>
      <c r="O3648" s="1">
        <v>6.8280897105932326E-4</v>
      </c>
      <c r="P3648" s="1">
        <v>-2.668202701621492E-3</v>
      </c>
      <c r="Q3648" s="1">
        <v>3.6385009376127542E-4</v>
      </c>
      <c r="R3648" s="1">
        <v>3.5573263135413313E-5</v>
      </c>
      <c r="S3648" s="1">
        <v>6.8821065230406653E-4</v>
      </c>
    </row>
    <row r="3649" spans="1:19" x14ac:dyDescent="0.2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-4.8822776585354388E-3</v>
      </c>
      <c r="N3649" s="1">
        <v>-7.0004844883775341E-3</v>
      </c>
      <c r="O3649" s="1">
        <v>-6.5609909720765192E-4</v>
      </c>
      <c r="P3649" s="1">
        <v>3.0620266282856972E-3</v>
      </c>
      <c r="Q3649" s="1">
        <v>1.426892731240637E-3</v>
      </c>
      <c r="R3649" s="1">
        <v>4.6243597040418472E-4</v>
      </c>
      <c r="S3649" s="1">
        <v>1.166163322668279E-3</v>
      </c>
    </row>
    <row r="3650" spans="1:19" x14ac:dyDescent="0.2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4.5178175944391441E-3</v>
      </c>
      <c r="N3650" s="1">
        <v>3.7007224839740172E-3</v>
      </c>
      <c r="O3650" s="1">
        <v>6.2151492073492243E-4</v>
      </c>
      <c r="P3650" s="1">
        <v>-1.3531442102870941E-3</v>
      </c>
      <c r="Q3650" s="1">
        <v>-2.7938423714068961E-5</v>
      </c>
      <c r="R3650" s="1">
        <v>7.1111111111110681E-4</v>
      </c>
      <c r="S3650" s="1">
        <v>1.2245385580311741E-3</v>
      </c>
    </row>
    <row r="3651" spans="1:19" x14ac:dyDescent="0.2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5.1754559418766277E-3</v>
      </c>
      <c r="N3651" s="1">
        <v>3.6578595149323601E-3</v>
      </c>
      <c r="O3651" s="1">
        <v>1.6359309934563799E-3</v>
      </c>
      <c r="P3651" s="1">
        <v>1.2695858673004161E-3</v>
      </c>
      <c r="Q3651" s="1">
        <v>2.7939204291449471E-4</v>
      </c>
      <c r="R3651" s="1">
        <v>-1.4212115828726721E-4</v>
      </c>
      <c r="S3651" s="1">
        <v>-8.3524744205476509E-4</v>
      </c>
    </row>
    <row r="3652" spans="1:19" x14ac:dyDescent="0.2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-8.3840114095901086E-4</v>
      </c>
      <c r="N3652" s="1">
        <v>5.799830292696484E-4</v>
      </c>
      <c r="O3652" s="1">
        <v>1.4061749421370171E-3</v>
      </c>
      <c r="P3652" s="1">
        <v>2.132088710395941E-4</v>
      </c>
      <c r="Q3652" s="1">
        <v>1.201050220658084E-3</v>
      </c>
      <c r="R3652" s="1">
        <v>1.1371308766567889E-3</v>
      </c>
      <c r="S3652" s="1">
        <v>6.2695924764910593E-4</v>
      </c>
    </row>
    <row r="3653" spans="1:19" x14ac:dyDescent="0.2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4.4072154952039533E-3</v>
      </c>
      <c r="N3653" s="1">
        <v>3.1294181463104032E-3</v>
      </c>
      <c r="O3653" s="1">
        <v>-1.630965671225115E-3</v>
      </c>
      <c r="P3653" s="1">
        <v>-1.2860272609593881E-4</v>
      </c>
      <c r="Q3653" s="1">
        <v>8.9273259868871691E-4</v>
      </c>
      <c r="R3653" s="1">
        <v>8.873744365172076E-4</v>
      </c>
      <c r="S3653" s="1">
        <v>1.044277360066737E-3</v>
      </c>
    </row>
    <row r="3654" spans="1:19" x14ac:dyDescent="0.2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3.964558698781318E-4</v>
      </c>
      <c r="N3654" s="1">
        <v>5.4232868431269843E-4</v>
      </c>
      <c r="O3654" s="1">
        <v>-1.179358603639491E-3</v>
      </c>
      <c r="P3654" s="1">
        <v>-1.3214308241538131E-4</v>
      </c>
      <c r="Q3654" s="1">
        <v>9.4768235917164212E-4</v>
      </c>
      <c r="R3654" s="1">
        <v>7.0927016100430507E-4</v>
      </c>
      <c r="S3654" s="1">
        <v>7.1532890226810864E-4</v>
      </c>
    </row>
    <row r="3655" spans="1:19" x14ac:dyDescent="0.2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1.536889116669826E-3</v>
      </c>
      <c r="N3655" s="1">
        <v>9.6669951104511043E-4</v>
      </c>
      <c r="O3655" s="1">
        <v>1.320692007626745E-3</v>
      </c>
      <c r="P3655" s="1">
        <v>-2.6044438367012201E-4</v>
      </c>
      <c r="Q3655" s="1">
        <v>-1.3923310406283029E-4</v>
      </c>
      <c r="R3655" s="1">
        <v>3.8982209936921919E-4</v>
      </c>
      <c r="S3655" s="1">
        <v>7.446016381236209E-4</v>
      </c>
    </row>
    <row r="3656" spans="1:19" x14ac:dyDescent="0.2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-2.6737670400294178E-3</v>
      </c>
      <c r="N3656" s="1">
        <v>-1.793623638788322E-3</v>
      </c>
      <c r="O3656" s="1">
        <v>-2.768921692798076E-3</v>
      </c>
      <c r="P3656" s="1">
        <v>2.1644724063252241E-4</v>
      </c>
      <c r="Q3656" s="1">
        <v>-6.1271096752635312E-4</v>
      </c>
      <c r="R3656" s="1">
        <v>-9.5646321159104097E-4</v>
      </c>
      <c r="S3656" s="1">
        <v>-1.339285714285654E-3</v>
      </c>
    </row>
    <row r="3657" spans="1:19" x14ac:dyDescent="0.2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-6.0774296952026408E-4</v>
      </c>
      <c r="N3657" s="1">
        <v>2.5484453359549959E-3</v>
      </c>
      <c r="O3657" s="1">
        <v>1.5503468572630741E-3</v>
      </c>
      <c r="P3657" s="1">
        <v>9.6040894741666882E-4</v>
      </c>
      <c r="Q3657" s="1">
        <v>-8.0815962545965903E-4</v>
      </c>
      <c r="R3657" s="1">
        <v>-7.0916956244237994E-4</v>
      </c>
      <c r="S3657" s="1">
        <v>-1.192072716435844E-3</v>
      </c>
    </row>
    <row r="3658" spans="1:19" x14ac:dyDescent="0.2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-4.8605702122624939E-3</v>
      </c>
      <c r="N3658" s="1">
        <v>-4.4105857065266374E-3</v>
      </c>
      <c r="O3658" s="1">
        <v>-4.0141676505314186E-3</v>
      </c>
      <c r="P3658" s="1">
        <v>1.23448183100483E-3</v>
      </c>
      <c r="Q3658" s="1">
        <v>-5.5780225910018189E-5</v>
      </c>
      <c r="R3658" s="1">
        <v>-3.1935277836903092E-4</v>
      </c>
      <c r="S3658" s="1">
        <v>2.3869908995988179E-4</v>
      </c>
    </row>
    <row r="3659" spans="1:19" x14ac:dyDescent="0.2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-2.5912642131384889E-3</v>
      </c>
      <c r="N3659" s="1">
        <v>-4.5077889930640316E-3</v>
      </c>
      <c r="O3659" s="1">
        <v>-1.6683350016666321E-4</v>
      </c>
      <c r="P3659" s="1">
        <v>-1.4794813832219591E-3</v>
      </c>
      <c r="Q3659" s="1">
        <v>5.5783337517101295E-4</v>
      </c>
      <c r="R3659" s="1">
        <v>6.3890959429246941E-4</v>
      </c>
      <c r="S3659" s="1">
        <v>6.2643558154107382E-4</v>
      </c>
    </row>
    <row r="3660" spans="1:19" x14ac:dyDescent="0.2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-2.4844058825793658E-3</v>
      </c>
      <c r="N3660" s="1">
        <v>7.9572364959368258E-5</v>
      </c>
      <c r="O3660" s="1">
        <v>-9.4847497519046087E-4</v>
      </c>
      <c r="P3660" s="1">
        <v>1.091796487728836E-5</v>
      </c>
      <c r="Q3660" s="1">
        <v>4.4601789646803169E-4</v>
      </c>
      <c r="R3660" s="1">
        <v>6.3850164946233079E-4</v>
      </c>
      <c r="S3660" s="1">
        <v>7.1547817791550727E-4</v>
      </c>
    </row>
    <row r="3661" spans="1:19" x14ac:dyDescent="0.2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4.9758110645512499E-3</v>
      </c>
      <c r="N3661" s="1">
        <v>4.4595745153257482E-3</v>
      </c>
      <c r="O3661" s="1">
        <v>7.6477465519220189E-4</v>
      </c>
      <c r="P3661" s="1">
        <v>-1.534837788988441E-3</v>
      </c>
      <c r="Q3661" s="1">
        <v>-2.786369082441453E-5</v>
      </c>
      <c r="R3661" s="1">
        <v>1.0634903754125351E-4</v>
      </c>
      <c r="S3661" s="1">
        <v>4.1706387035267412E-4</v>
      </c>
    </row>
    <row r="3662" spans="1:19" x14ac:dyDescent="0.2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4.9779723520566588E-3</v>
      </c>
      <c r="N3662" s="1">
        <v>3.6024310577138512E-3</v>
      </c>
      <c r="O3662" s="1">
        <v>-2.1081109569065501E-4</v>
      </c>
      <c r="P3662" s="1">
        <v>2.8571126231469179E-4</v>
      </c>
      <c r="Q3662" s="1">
        <v>8.0806954971035516E-4</v>
      </c>
      <c r="R3662" s="1">
        <v>5.6713455267254353E-4</v>
      </c>
      <c r="S3662" s="1">
        <v>9.5289142993260079E-4</v>
      </c>
    </row>
    <row r="3663" spans="1:19" x14ac:dyDescent="0.2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9.6431125218101599E-3</v>
      </c>
      <c r="N3663" s="1">
        <v>1.2714742762307109E-2</v>
      </c>
      <c r="O3663" s="1">
        <v>-7.4678006009398779E-4</v>
      </c>
      <c r="P3663" s="1">
        <v>6.7810595802297868E-4</v>
      </c>
      <c r="Q3663" s="1">
        <v>-2.227357518724826E-4</v>
      </c>
      <c r="R3663" s="1">
        <v>-7.085163667275296E-5</v>
      </c>
      <c r="S3663" s="1">
        <v>-4.4624263699644118E-4</v>
      </c>
    </row>
    <row r="3664" spans="1:19" x14ac:dyDescent="0.2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5.2966753387240217E-4</v>
      </c>
      <c r="N3664" s="1">
        <v>1.025233880625587E-3</v>
      </c>
      <c r="O3664" s="1">
        <v>-5.2753281693629361E-5</v>
      </c>
      <c r="P3664" s="1">
        <v>-4.8545280208388553E-3</v>
      </c>
      <c r="Q3664" s="1">
        <v>8.3544515302680367E-5</v>
      </c>
      <c r="R3664" s="1">
        <v>-2.409126337419409E-3</v>
      </c>
      <c r="S3664" s="1">
        <v>-8.3335813565887928E-4</v>
      </c>
    </row>
    <row r="3665" spans="1:19" x14ac:dyDescent="0.2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2.699147970455229E-3</v>
      </c>
      <c r="N3665" s="1">
        <v>1.5440219571059011E-3</v>
      </c>
      <c r="O3665" s="1">
        <v>-5.3635332495094445E-4</v>
      </c>
      <c r="P3665" s="1">
        <v>1.885631909778418E-3</v>
      </c>
      <c r="Q3665" s="1">
        <v>4.7337937179769968E-4</v>
      </c>
      <c r="R3665" s="1">
        <v>1.4560693231053801E-3</v>
      </c>
      <c r="S3665" s="1">
        <v>1.9064073158381321E-3</v>
      </c>
    </row>
    <row r="3666" spans="1:19" x14ac:dyDescent="0.2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3.564539215104912E-3</v>
      </c>
      <c r="N3666" s="1">
        <v>1.412439814467592E-2</v>
      </c>
      <c r="O3666" s="1">
        <v>-1.055687516495762E-4</v>
      </c>
      <c r="P3666" s="1">
        <v>1.3950387938834741E-3</v>
      </c>
      <c r="Q3666" s="1">
        <v>1.3359681594253821E-3</v>
      </c>
      <c r="R3666" s="1">
        <v>1.4539522678107539E-3</v>
      </c>
      <c r="S3666" s="1">
        <v>6.2434963579605096E-4</v>
      </c>
    </row>
    <row r="3667" spans="1:19" x14ac:dyDescent="0.2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4.0192247372905499E-4</v>
      </c>
      <c r="N3667" s="1">
        <v>-2.6622337093425989E-3</v>
      </c>
      <c r="O3667" s="1">
        <v>-2.0412113533582188E-3</v>
      </c>
      <c r="P3667" s="1">
        <v>-2.9969021540210421E-3</v>
      </c>
      <c r="Q3667" s="1">
        <v>-1.639936626177785E-3</v>
      </c>
      <c r="R3667" s="1">
        <v>-1.91218130311599E-3</v>
      </c>
      <c r="S3667" s="1">
        <v>-1.782743047302193E-3</v>
      </c>
    </row>
    <row r="3668" spans="1:19" x14ac:dyDescent="0.2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-4.4554341243002726E-3</v>
      </c>
      <c r="N3668" s="1">
        <v>-9.7175650355655341E-3</v>
      </c>
      <c r="O3668" s="1">
        <v>1.1108564173998301E-3</v>
      </c>
      <c r="P3668" s="1">
        <v>5.5647047828351059E-3</v>
      </c>
      <c r="Q3668" s="1">
        <v>2.115930731109827E-3</v>
      </c>
      <c r="R3668" s="1">
        <v>2.5544596608244601E-3</v>
      </c>
      <c r="S3668" s="1">
        <v>1.7859268960584979E-4</v>
      </c>
    </row>
    <row r="3669" spans="1:19" x14ac:dyDescent="0.2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2.0558041283802449E-3</v>
      </c>
      <c r="N3669" s="1">
        <v>3.528392907490741E-3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</row>
    <row r="3670" spans="1:19" x14ac:dyDescent="0.2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5.0998167920990323E-3</v>
      </c>
      <c r="N3670" s="1">
        <v>1.536993629283723E-3</v>
      </c>
      <c r="O3670" s="1">
        <v>5.5569276364519915E-4</v>
      </c>
      <c r="P3670" s="1">
        <v>3.3974714856954691E-3</v>
      </c>
      <c r="Q3670" s="1">
        <v>1.2221203788573829E-3</v>
      </c>
      <c r="R3670" s="1">
        <v>6.7161541180627005E-4</v>
      </c>
      <c r="S3670" s="1">
        <v>9.498649410786264E-4</v>
      </c>
    </row>
    <row r="3671" spans="1:19" x14ac:dyDescent="0.25">
      <c r="A3671" s="3">
        <v>44805</v>
      </c>
      <c r="B3671" s="1">
        <v>3.1696538600423101E-3</v>
      </c>
      <c r="C3671" s="1">
        <v>-1.6952439723189491E-2</v>
      </c>
      <c r="D3671" s="1">
        <v>-7.5004687792987754E-3</v>
      </c>
      <c r="E3671" s="1">
        <v>-4.6358373815202908E-4</v>
      </c>
      <c r="F3671" s="1">
        <v>-2.929019461646698E-3</v>
      </c>
      <c r="G3671" s="1">
        <v>1.241541995157913E-3</v>
      </c>
      <c r="H3671" s="1">
        <v>1.9789860914587449E-3</v>
      </c>
      <c r="I3671" s="1">
        <v>1.6388524402886069E-3</v>
      </c>
      <c r="J3671" s="1">
        <v>5.7923058086317702E-4</v>
      </c>
      <c r="K3671" s="1">
        <v>-1.2212474650711289E-3</v>
      </c>
      <c r="L3671" s="1">
        <v>2.835527964291951E-3</v>
      </c>
      <c r="M3671" s="1">
        <v>3.462619659765132E-3</v>
      </c>
      <c r="N3671" s="1">
        <v>2.2923264216972109E-2</v>
      </c>
      <c r="O3671" s="1">
        <v>3.0325737206329251E-3</v>
      </c>
      <c r="P3671" s="1">
        <v>-5.368382015885631E-4</v>
      </c>
      <c r="Q3671" s="1">
        <v>-9.4321302743649582E-4</v>
      </c>
      <c r="R3671" s="1">
        <v>-9.8908474336778518E-4</v>
      </c>
      <c r="S3671" s="1">
        <v>-1.542065775036239E-3</v>
      </c>
    </row>
    <row r="3672" spans="1:19" x14ac:dyDescent="0.25">
      <c r="A3672" s="3">
        <v>44806</v>
      </c>
      <c r="B3672" s="1">
        <v>-1.065806764941135E-2</v>
      </c>
      <c r="C3672" s="1">
        <v>2.5365623686880671E-2</v>
      </c>
      <c r="D3672" s="1">
        <v>-2.141192770325651E-3</v>
      </c>
      <c r="E3672" s="1">
        <v>3.7119036018735669E-3</v>
      </c>
      <c r="F3672" s="1">
        <v>-3.3723231731056509E-3</v>
      </c>
      <c r="G3672" s="1">
        <v>-3.410006820013578E-3</v>
      </c>
      <c r="H3672" s="1">
        <v>-2.8319605420029652E-3</v>
      </c>
      <c r="I3672" s="1">
        <v>-3.9481285827880352E-3</v>
      </c>
      <c r="J3672" s="1">
        <v>-2.158698881900678E-3</v>
      </c>
      <c r="K3672" s="1">
        <v>2.613748541685279E-3</v>
      </c>
      <c r="L3672" s="1">
        <v>-2.1391233850393322E-3</v>
      </c>
      <c r="M3672" s="1">
        <v>-5.2950996861422788E-5</v>
      </c>
      <c r="N3672" s="1">
        <v>-3.5340413133725379E-3</v>
      </c>
      <c r="O3672" s="1">
        <v>-9.4920855342373045E-4</v>
      </c>
      <c r="P3672" s="1">
        <v>4.372693649363768E-4</v>
      </c>
      <c r="Q3672" s="1">
        <v>-2.2769555438313378E-3</v>
      </c>
      <c r="R3672" s="1">
        <v>-1.94476857253989E-3</v>
      </c>
      <c r="S3672" s="1">
        <v>-2.435474769075352E-3</v>
      </c>
    </row>
    <row r="3673" spans="1:19" x14ac:dyDescent="0.25">
      <c r="A3673" s="3">
        <v>44810</v>
      </c>
      <c r="B3673" s="1">
        <v>-4.0435920592168939E-3</v>
      </c>
      <c r="C3673" s="1">
        <v>2.9031590888040082E-3</v>
      </c>
      <c r="D3673" s="1">
        <v>-4.2743161094224158E-3</v>
      </c>
      <c r="E3673" s="1">
        <v>2.498167752229552E-4</v>
      </c>
      <c r="F3673" s="1">
        <v>-2.166281944463555E-3</v>
      </c>
      <c r="G3673" s="1">
        <v>4.9769814607425467E-4</v>
      </c>
      <c r="H3673" s="1">
        <v>1.1399321281790891E-3</v>
      </c>
      <c r="I3673" s="1">
        <v>1.991520254435164E-3</v>
      </c>
      <c r="J3673" s="1">
        <v>7.0356657154757585E-4</v>
      </c>
      <c r="K3673" s="1">
        <v>1.868489656175587E-3</v>
      </c>
      <c r="L3673" s="1">
        <v>2.129685457098207E-3</v>
      </c>
      <c r="M3673" s="1">
        <v>1.0140956284969689E-3</v>
      </c>
      <c r="N3673" s="1">
        <v>9.7039583772631222E-3</v>
      </c>
      <c r="O3673" s="1">
        <v>-2.0233832727784011E-3</v>
      </c>
      <c r="P3673" s="1">
        <v>-1.8323664845039109E-3</v>
      </c>
      <c r="Q3673" s="1">
        <v>2.3099830230162151E-3</v>
      </c>
      <c r="R3673" s="1">
        <v>1.9485580670304261E-3</v>
      </c>
      <c r="S3673" s="1">
        <v>2.4414207878047378E-3</v>
      </c>
    </row>
    <row r="3674" spans="1:19" x14ac:dyDescent="0.25">
      <c r="A3674" s="3">
        <v>44811</v>
      </c>
      <c r="B3674" s="1">
        <v>1.836849680362462E-2</v>
      </c>
      <c r="C3674" s="1">
        <v>5.5668368347472352E-4</v>
      </c>
      <c r="D3674" s="1">
        <v>9.0304938153835668E-3</v>
      </c>
      <c r="E3674" s="1">
        <v>-3.9023965975005792E-3</v>
      </c>
      <c r="F3674" s="1">
        <v>2.649167378464989E-3</v>
      </c>
      <c r="G3674" s="1">
        <v>3.979604526800351E-3</v>
      </c>
      <c r="H3674" s="1">
        <v>-3.4268089450402162E-3</v>
      </c>
      <c r="I3674" s="1">
        <v>-2.5482659295991139E-3</v>
      </c>
      <c r="J3674" s="1">
        <v>-1.1916872547594879E-3</v>
      </c>
      <c r="K3674" s="1">
        <v>-5.7066916823014244E-3</v>
      </c>
      <c r="L3674" s="1">
        <v>3.885484471804557E-3</v>
      </c>
      <c r="M3674" s="1">
        <v>5.1937612540475797E-3</v>
      </c>
      <c r="N3674" s="1">
        <v>3.1566552750916799E-4</v>
      </c>
      <c r="O3674" s="1">
        <v>-2.3712766989008038E-3</v>
      </c>
      <c r="P3674" s="1">
        <v>1.8357302150244781E-3</v>
      </c>
      <c r="Q3674" s="1">
        <v>-7.774754262230843E-4</v>
      </c>
      <c r="R3674" s="1">
        <v>-7.4254800042428126E-4</v>
      </c>
      <c r="S3674" s="1">
        <v>-1.7226528854434871E-3</v>
      </c>
    </row>
    <row r="3675" spans="1:19" x14ac:dyDescent="0.25">
      <c r="A3675" s="3">
        <v>44812</v>
      </c>
      <c r="B3675" s="1">
        <v>6.7339156676886613E-3</v>
      </c>
      <c r="C3675" s="1">
        <v>2.9917745168082099E-3</v>
      </c>
      <c r="D3675" s="1">
        <v>7.6891563987016021E-3</v>
      </c>
      <c r="E3675" s="1">
        <v>-7.5567573100276952E-4</v>
      </c>
      <c r="F3675" s="1">
        <v>-7.554251815056201E-5</v>
      </c>
      <c r="G3675" s="1">
        <v>1.9819150253932438E-3</v>
      </c>
      <c r="H3675" s="1">
        <v>-1.4052045097872059E-3</v>
      </c>
      <c r="I3675" s="1">
        <v>-2.305294682617753E-3</v>
      </c>
      <c r="J3675" s="1">
        <v>-7.7862753919100136E-4</v>
      </c>
      <c r="K3675" s="1">
        <v>-1.302887693327315E-3</v>
      </c>
      <c r="L3675" s="1">
        <v>1.716766532449754E-3</v>
      </c>
      <c r="M3675" s="1">
        <v>-6.3126580100036911E-4</v>
      </c>
      <c r="N3675" s="1">
        <v>-7.3260661778170588E-3</v>
      </c>
      <c r="O3675" s="1">
        <v>4.5947760930253878E-4</v>
      </c>
      <c r="P3675" s="1">
        <v>-1.9805107931708532E-3</v>
      </c>
      <c r="Q3675" s="1">
        <v>1.1949091313288029E-3</v>
      </c>
      <c r="R3675" s="1">
        <v>1.0969568294409979E-3</v>
      </c>
      <c r="S3675" s="1">
        <v>7.7355627621900069E-4</v>
      </c>
    </row>
    <row r="3676" spans="1:19" x14ac:dyDescent="0.25">
      <c r="A3676" s="3">
        <v>44813</v>
      </c>
      <c r="B3676" s="1">
        <v>1.535909832771098E-2</v>
      </c>
      <c r="C3676" s="1">
        <v>1.6414502755291549E-2</v>
      </c>
      <c r="D3676" s="1">
        <v>1.7356224786565289E-2</v>
      </c>
      <c r="E3676" s="1">
        <v>-4.024363005409759E-3</v>
      </c>
      <c r="F3676" s="1">
        <v>5.6278876716218118E-3</v>
      </c>
      <c r="G3676" s="1">
        <v>3.7705526022993041E-3</v>
      </c>
      <c r="H3676" s="1">
        <v>-1.384167231073707E-3</v>
      </c>
      <c r="I3676" s="1">
        <v>-1.8115786491288419E-3</v>
      </c>
      <c r="J3676" s="1">
        <v>-5.8560636232973806E-4</v>
      </c>
      <c r="K3676" s="1">
        <v>-4.0487195924288066E-3</v>
      </c>
      <c r="L3676" s="1">
        <v>-1.456643478483543E-3</v>
      </c>
      <c r="M3676" s="1">
        <v>-8.3094146242890243E-4</v>
      </c>
      <c r="N3676" s="1">
        <v>4.0480107074416516E-3</v>
      </c>
      <c r="O3676" s="1">
        <v>-3.6123083445205322E-3</v>
      </c>
      <c r="P3676" s="1">
        <v>-2.5231000512704332E-4</v>
      </c>
      <c r="Q3676" s="1">
        <v>-2.4979877321051891E-4</v>
      </c>
      <c r="R3676" s="1">
        <v>-6.7159167226327199E-4</v>
      </c>
      <c r="S3676" s="1">
        <v>1.1891666914420899E-4</v>
      </c>
    </row>
    <row r="3677" spans="1:19" x14ac:dyDescent="0.25">
      <c r="A3677" s="3">
        <v>44816</v>
      </c>
      <c r="B3677" s="1">
        <v>1.0583176607855019E-2</v>
      </c>
      <c r="C3677" s="1">
        <v>2.142216588255574E-2</v>
      </c>
      <c r="D3677" s="1">
        <v>1.297184310832411E-2</v>
      </c>
      <c r="E3677" s="1">
        <v>-2.3218311521272521E-3</v>
      </c>
      <c r="F3677" s="1">
        <v>2.6330104750189598E-3</v>
      </c>
      <c r="G3677" s="1">
        <v>8.0054190528988656E-4</v>
      </c>
      <c r="H3677" s="1">
        <v>8.7796408907436785E-6</v>
      </c>
      <c r="I3677" s="1">
        <v>-2.1503156663404971E-4</v>
      </c>
      <c r="J3677" s="1">
        <v>1.5751330593616331E-5</v>
      </c>
      <c r="K3677" s="1">
        <v>-2.4729835021511941E-3</v>
      </c>
      <c r="L3677" s="1">
        <v>5.5753202193572495E-4</v>
      </c>
      <c r="M3677" s="1">
        <v>-7.3345286022541423E-5</v>
      </c>
      <c r="N3677" s="1">
        <v>-5.2538425288861657E-4</v>
      </c>
      <c r="O3677" s="1">
        <v>-5.0525196117556792E-4</v>
      </c>
      <c r="P3677" s="1">
        <v>2.1965987469068078E-3</v>
      </c>
      <c r="Q3677" s="1">
        <v>2.7762354247640181E-4</v>
      </c>
      <c r="R3677" s="1">
        <v>-1.3087153367289379E-3</v>
      </c>
      <c r="S3677" s="1">
        <v>-8.0259207514654651E-4</v>
      </c>
    </row>
    <row r="3678" spans="1:19" x14ac:dyDescent="0.25">
      <c r="A3678" s="3">
        <v>44817</v>
      </c>
      <c r="B3678" s="1">
        <v>-4.3209063485532551E-2</v>
      </c>
      <c r="C3678" s="1">
        <v>-1.6545394490778301E-2</v>
      </c>
      <c r="D3678" s="1">
        <v>-3.2469502943497153E-2</v>
      </c>
      <c r="E3678" s="1">
        <v>6.6488730072704616E-3</v>
      </c>
      <c r="F3678" s="1">
        <v>-4.2636820591336333E-3</v>
      </c>
      <c r="G3678" s="1">
        <v>-1.1567807039133741E-2</v>
      </c>
      <c r="H3678" s="1">
        <v>2.9916363680260179E-3</v>
      </c>
      <c r="I3678" s="1">
        <v>2.326066570885299E-3</v>
      </c>
      <c r="J3678" s="1">
        <v>9.6790401920365809E-4</v>
      </c>
      <c r="K3678" s="1">
        <v>8.6146392266068794E-3</v>
      </c>
      <c r="L3678" s="1">
        <v>-5.7551613406029432E-4</v>
      </c>
      <c r="M3678" s="1">
        <v>1.92420462473164E-3</v>
      </c>
      <c r="N3678" s="1">
        <v>1.7368054786207621E-2</v>
      </c>
      <c r="O3678" s="1">
        <v>3.9908476560421846E-3</v>
      </c>
      <c r="P3678" s="1">
        <v>-1.6471654604498509E-3</v>
      </c>
      <c r="Q3678" s="1">
        <v>-4.2742159311685013E-3</v>
      </c>
      <c r="R3678" s="1">
        <v>-2.1958562068354892E-3</v>
      </c>
      <c r="S3678" s="1">
        <v>-1.1899803653239169E-3</v>
      </c>
    </row>
    <row r="3679" spans="1:19" x14ac:dyDescent="0.25">
      <c r="A3679" s="3">
        <v>44818</v>
      </c>
      <c r="B3679" s="1">
        <v>3.6605091683157291E-3</v>
      </c>
      <c r="C3679" s="1">
        <v>-5.1934453434947514E-3</v>
      </c>
      <c r="D3679" s="1">
        <v>-2.4150043909170189E-3</v>
      </c>
      <c r="E3679" s="1">
        <v>-4.7645118530659231E-4</v>
      </c>
      <c r="F3679" s="1">
        <v>-2.6427804044405478E-3</v>
      </c>
      <c r="G3679" s="1">
        <v>2.4900398406391128E-4</v>
      </c>
      <c r="H3679" s="1">
        <v>1.1269972744174519E-3</v>
      </c>
      <c r="I3679" s="1">
        <v>2.36894874680682E-3</v>
      </c>
      <c r="J3679" s="1">
        <v>8.2219825127483048E-4</v>
      </c>
      <c r="K3679" s="1">
        <v>-7.1830211337953198E-4</v>
      </c>
      <c r="L3679" s="1">
        <v>4.9062481922763296E-3</v>
      </c>
      <c r="M3679" s="1">
        <v>5.1592308424952549E-3</v>
      </c>
      <c r="N3679" s="1">
        <v>-8.6877807540491903E-3</v>
      </c>
      <c r="O3679" s="1">
        <v>2.2083245000348309E-4</v>
      </c>
      <c r="P3679" s="1">
        <v>3.4765769574174321E-4</v>
      </c>
      <c r="Q3679" s="1">
        <v>2.8152525365146008E-3</v>
      </c>
      <c r="R3679" s="1">
        <v>2.4491534447874659E-3</v>
      </c>
      <c r="S3679" s="1">
        <v>1.995591827009147E-3</v>
      </c>
    </row>
    <row r="3680" spans="1:19" x14ac:dyDescent="0.25">
      <c r="A3680" s="3">
        <v>44819</v>
      </c>
      <c r="B3680" s="1">
        <v>-1.121651678943847E-2</v>
      </c>
      <c r="C3680" s="1">
        <v>-7.2213995712836487E-3</v>
      </c>
      <c r="D3680" s="1">
        <v>-9.1489294809318222E-3</v>
      </c>
      <c r="E3680" s="1">
        <v>2.3541628846648339E-3</v>
      </c>
      <c r="F3680" s="1">
        <v>-4.4759974183931073E-3</v>
      </c>
      <c r="G3680" s="1">
        <v>-6.5347274085139073E-3</v>
      </c>
      <c r="H3680" s="1">
        <v>-3.1585976700709839E-4</v>
      </c>
      <c r="I3680" s="1">
        <v>-1.8677744156648799E-3</v>
      </c>
      <c r="J3680" s="1">
        <v>-3.1131390189520491E-4</v>
      </c>
      <c r="K3680" s="1">
        <v>3.9310383557027428E-3</v>
      </c>
      <c r="L3680" s="1">
        <v>1.950461887357113E-3</v>
      </c>
      <c r="M3680" s="1">
        <v>2.4050372226245291E-3</v>
      </c>
      <c r="N3680" s="1">
        <v>3.242940443271225E-3</v>
      </c>
      <c r="O3680" s="1">
        <v>1.9428965054357761E-3</v>
      </c>
      <c r="P3680" s="1">
        <v>1.627216029760348E-4</v>
      </c>
      <c r="Q3680" s="1">
        <v>1.0006392973289651E-3</v>
      </c>
      <c r="R3680" s="1">
        <v>9.2061468734505603E-4</v>
      </c>
      <c r="S3680" s="1">
        <v>-1.7835379447694871E-4</v>
      </c>
    </row>
    <row r="3681" spans="1:19" x14ac:dyDescent="0.25">
      <c r="A3681" s="3">
        <v>44820</v>
      </c>
      <c r="B3681" s="1">
        <v>-7.1665068452312353E-3</v>
      </c>
      <c r="C3681" s="1">
        <v>-1.168479314065385E-2</v>
      </c>
      <c r="D3681" s="1">
        <v>-9.4555146592207873E-3</v>
      </c>
      <c r="E3681" s="1">
        <v>3.9083286086065696E-3</v>
      </c>
      <c r="F3681" s="1">
        <v>-5.0403317853183749E-3</v>
      </c>
      <c r="G3681" s="1">
        <v>-5.0115893002566914E-3</v>
      </c>
      <c r="H3681" s="1">
        <v>1.166535836811811E-3</v>
      </c>
      <c r="I3681" s="1">
        <v>3.1237868918909668E-3</v>
      </c>
      <c r="J3681" s="1">
        <v>1.0026485649936581E-3</v>
      </c>
      <c r="K3681" s="1">
        <v>2.606701348100815E-3</v>
      </c>
      <c r="L3681" s="1">
        <v>3.6521530992558952E-3</v>
      </c>
      <c r="M3681" s="1">
        <v>1.8985346222550881E-3</v>
      </c>
      <c r="N3681" s="1">
        <v>2.6131669552069692E-3</v>
      </c>
      <c r="O3681" s="1">
        <v>-1.0577067155548291E-4</v>
      </c>
      <c r="P3681" s="1">
        <v>2.6637821007304829E-3</v>
      </c>
      <c r="Q3681" s="1">
        <v>-7.7749701496676593E-4</v>
      </c>
      <c r="R3681" s="1">
        <v>-7.0751379651901036E-4</v>
      </c>
      <c r="S3681" s="1">
        <v>-1.129775531440447E-3</v>
      </c>
    </row>
    <row r="3682" spans="1:19" x14ac:dyDescent="0.25">
      <c r="A3682" s="3">
        <v>44823</v>
      </c>
      <c r="B3682" s="1">
        <v>6.8679039718877446E-3</v>
      </c>
      <c r="C3682" s="1">
        <v>-1.087923167324423E-4</v>
      </c>
      <c r="D3682" s="1">
        <v>3.2673457620602249E-3</v>
      </c>
      <c r="E3682" s="1">
        <v>-1.448585747389153E-3</v>
      </c>
      <c r="F3682" s="1">
        <v>-1.798749318586035E-3</v>
      </c>
      <c r="G3682" s="1">
        <v>2.6443367122079842E-3</v>
      </c>
      <c r="H3682" s="1">
        <v>-4.0906762938429653E-3</v>
      </c>
      <c r="I3682" s="1">
        <v>-4.4182652990318871E-3</v>
      </c>
      <c r="J3682" s="1">
        <v>-2.0512103397970489E-3</v>
      </c>
      <c r="K3682" s="1">
        <v>-1.796514093150847E-3</v>
      </c>
      <c r="L3682" s="1">
        <v>0</v>
      </c>
      <c r="M3682" s="1">
        <v>0</v>
      </c>
      <c r="N3682" s="1">
        <v>0</v>
      </c>
      <c r="O3682" s="1">
        <v>-2.441797939016777E-3</v>
      </c>
      <c r="P3682" s="1">
        <v>4.9133484662156057E-4</v>
      </c>
      <c r="Q3682" s="1">
        <v>1.3616784771430801E-3</v>
      </c>
      <c r="R3682" s="1">
        <v>4.9561030869438305E-4</v>
      </c>
      <c r="S3682" s="1">
        <v>8.3340774473894541E-4</v>
      </c>
    </row>
    <row r="3683" spans="1:19" x14ac:dyDescent="0.25">
      <c r="A3683" s="3">
        <v>44824</v>
      </c>
      <c r="B3683" s="1">
        <v>-1.126144137109786E-2</v>
      </c>
      <c r="C3683" s="1">
        <v>-9.2597395532196813E-3</v>
      </c>
      <c r="D3683" s="1">
        <v>-8.2375478927202428E-3</v>
      </c>
      <c r="E3683" s="1">
        <v>2.7034741876454942E-3</v>
      </c>
      <c r="F3683" s="1">
        <v>-9.7178781376250356E-4</v>
      </c>
      <c r="G3683" s="1">
        <v>-6.467817896389283E-3</v>
      </c>
      <c r="H3683" s="1">
        <v>1.672158290341619E-3</v>
      </c>
      <c r="I3683" s="1">
        <v>6.9687383899097455E-4</v>
      </c>
      <c r="J3683" s="1">
        <v>3.8337521333597913E-4</v>
      </c>
      <c r="K3683" s="1">
        <v>2.7946387649933069E-3</v>
      </c>
      <c r="L3683" s="1">
        <v>6.2113534700531606E-3</v>
      </c>
      <c r="M3683" s="1">
        <v>4.9386116717478057E-3</v>
      </c>
      <c r="N3683" s="1">
        <v>2.494473618099113E-2</v>
      </c>
      <c r="O3683" s="1">
        <v>-3.7997949878054721E-4</v>
      </c>
      <c r="P3683" s="1">
        <v>1.5935199418937169E-3</v>
      </c>
      <c r="Q3683" s="1">
        <v>-2.414386412832203E-3</v>
      </c>
      <c r="R3683" s="1">
        <v>-1.3445616021512401E-3</v>
      </c>
      <c r="S3683" s="1">
        <v>3.8661710037168889E-4</v>
      </c>
    </row>
    <row r="3684" spans="1:19" x14ac:dyDescent="0.25">
      <c r="A3684" s="3">
        <v>44825</v>
      </c>
      <c r="B3684" s="1">
        <v>-1.7050665249907501E-2</v>
      </c>
      <c r="C3684" s="1">
        <v>7.670873920305521E-3</v>
      </c>
      <c r="D3684" s="1">
        <v>-1.4583735754297941E-2</v>
      </c>
      <c r="E3684" s="1">
        <v>3.6417255165439588E-3</v>
      </c>
      <c r="F3684" s="1">
        <v>-5.4765702001325911E-3</v>
      </c>
      <c r="G3684" s="1">
        <v>-1.1250158007837239E-2</v>
      </c>
      <c r="H3684" s="1">
        <v>-2.090813556354654E-4</v>
      </c>
      <c r="I3684" s="1">
        <v>-6.3415351236273398E-4</v>
      </c>
      <c r="J3684" s="1">
        <v>-5.1543025048339519E-4</v>
      </c>
      <c r="K3684" s="1">
        <v>6.3205769895324782E-3</v>
      </c>
      <c r="L3684" s="1">
        <v>-3.0885306650955122E-4</v>
      </c>
      <c r="M3684" s="1">
        <v>1.357916524651559E-3</v>
      </c>
      <c r="N3684" s="1">
        <v>-1.0755474152409289E-2</v>
      </c>
      <c r="O3684" s="1">
        <v>-9.1052943308489453E-4</v>
      </c>
      <c r="P3684" s="1">
        <v>-2.5967354627657309E-3</v>
      </c>
      <c r="Q3684" s="1">
        <v>1.0292931259909821E-3</v>
      </c>
      <c r="R3684" s="1">
        <v>1.5943877551018999E-3</v>
      </c>
      <c r="S3684" s="1">
        <v>2.110708127712746E-3</v>
      </c>
    </row>
    <row r="3685" spans="1:19" x14ac:dyDescent="0.25">
      <c r="A3685" s="3">
        <v>44826</v>
      </c>
      <c r="B3685" s="1">
        <v>-8.3818667659866231E-3</v>
      </c>
      <c r="C3685" s="1">
        <v>-1.853759794398413E-2</v>
      </c>
      <c r="D3685" s="1">
        <v>-1.0715802541735989E-2</v>
      </c>
      <c r="E3685" s="1">
        <v>5.1188113664917267E-3</v>
      </c>
      <c r="F3685" s="1">
        <v>-6.7577946437329386E-3</v>
      </c>
      <c r="G3685" s="1">
        <v>-6.3922270519048974E-3</v>
      </c>
      <c r="H3685" s="1">
        <v>1.8744614481747131E-3</v>
      </c>
      <c r="I3685" s="1">
        <v>2.7991324514689002E-3</v>
      </c>
      <c r="J3685" s="1">
        <v>1.769113034276959E-3</v>
      </c>
      <c r="K3685" s="1">
        <v>4.0654008906217953E-3</v>
      </c>
      <c r="L3685" s="1">
        <v>1.0157298058286141E-3</v>
      </c>
      <c r="M3685" s="1">
        <v>-1.99161718644425E-4</v>
      </c>
      <c r="N3685" s="1">
        <v>1.359137265359456E-2</v>
      </c>
      <c r="O3685" s="1">
        <v>1.574970358703798E-3</v>
      </c>
      <c r="P3685" s="1">
        <v>2.169638358618275E-3</v>
      </c>
      <c r="Q3685" s="1">
        <v>2.44553134726555E-3</v>
      </c>
      <c r="R3685" s="1">
        <v>2.1932151827090962E-3</v>
      </c>
      <c r="S3685" s="1">
        <v>2.877569788483969E-3</v>
      </c>
    </row>
    <row r="3686" spans="1:19" x14ac:dyDescent="0.25">
      <c r="A3686" s="3">
        <v>44827</v>
      </c>
      <c r="B3686" s="1">
        <v>-1.7209978458340269E-2</v>
      </c>
      <c r="C3686" s="1">
        <v>-2.291499617158033E-2</v>
      </c>
      <c r="D3686" s="1">
        <v>-2.0177669165483358E-2</v>
      </c>
      <c r="E3686" s="1">
        <v>3.8991090442674898E-3</v>
      </c>
      <c r="F3686" s="1">
        <v>2.4222662163841949E-5</v>
      </c>
      <c r="G3686" s="1">
        <v>-6.0473494595985064E-3</v>
      </c>
      <c r="H3686" s="1">
        <v>6.0336094229658244E-3</v>
      </c>
      <c r="I3686" s="1">
        <v>4.9113084295271392E-3</v>
      </c>
      <c r="J3686" s="1">
        <v>3.4305923961097662E-3</v>
      </c>
      <c r="K3686" s="1">
        <v>4.4792091878951279E-3</v>
      </c>
      <c r="L3686" s="1">
        <v>4.8486742482074189E-3</v>
      </c>
      <c r="M3686" s="1">
        <v>4.7736545733079172E-3</v>
      </c>
      <c r="N3686" s="1">
        <v>-3.9218591604246464E-3</v>
      </c>
      <c r="O3686" s="1">
        <v>4.6821442453803819E-4</v>
      </c>
      <c r="P3686" s="1">
        <v>-8.7491415821272511E-4</v>
      </c>
      <c r="Q3686" s="1">
        <v>-3.3266799733866481E-4</v>
      </c>
      <c r="R3686" s="1">
        <v>2.4707917122590572E-4</v>
      </c>
      <c r="S3686" s="1">
        <v>-1.064899721942902E-3</v>
      </c>
    </row>
    <row r="3687" spans="1:19" x14ac:dyDescent="0.25">
      <c r="A3687" s="3">
        <v>44830</v>
      </c>
      <c r="B3687" s="1">
        <v>-1.033802341233081E-2</v>
      </c>
      <c r="C3687" s="1">
        <v>-1.8038280799868021E-3</v>
      </c>
      <c r="D3687" s="1">
        <v>-1.307718233906296E-2</v>
      </c>
      <c r="E3687" s="1">
        <v>1.914442410403838E-3</v>
      </c>
      <c r="F3687" s="1">
        <v>2.147380149636557E-3</v>
      </c>
      <c r="G3687" s="1">
        <v>-3.559870550161937E-3</v>
      </c>
      <c r="H3687" s="1">
        <v>2.314890251824409E-3</v>
      </c>
      <c r="I3687" s="1">
        <v>1.1272659857610721E-3</v>
      </c>
      <c r="J3687" s="1">
        <v>1.00020364365494E-3</v>
      </c>
      <c r="K3687" s="1">
        <v>4.7118521203333152E-3</v>
      </c>
      <c r="L3687" s="1">
        <v>8.6466693608901694E-3</v>
      </c>
      <c r="M3687" s="1">
        <v>1.03137415141461E-2</v>
      </c>
      <c r="N3687" s="1">
        <v>7.203415991863249E-3</v>
      </c>
      <c r="O3687" s="1">
        <v>-1.8896414096372109E-3</v>
      </c>
      <c r="P3687" s="1">
        <v>-3.249731373011544E-3</v>
      </c>
      <c r="Q3687" s="1">
        <v>2.190793122573309E-3</v>
      </c>
      <c r="R3687" s="1">
        <v>-1.4115322182239881E-4</v>
      </c>
      <c r="S3687" s="1">
        <v>1.5694403316555141E-3</v>
      </c>
    </row>
    <row r="3688" spans="1:19" x14ac:dyDescent="0.25">
      <c r="A3688" s="3">
        <v>44831</v>
      </c>
      <c r="B3688" s="1">
        <v>-2.056936232395445E-3</v>
      </c>
      <c r="C3688" s="1">
        <v>-4.162259270095503E-3</v>
      </c>
      <c r="D3688" s="1">
        <v>-1.229424219657216E-3</v>
      </c>
      <c r="E3688" s="1">
        <v>1.800659246804948E-3</v>
      </c>
      <c r="F3688" s="1">
        <v>2.341717904334573E-3</v>
      </c>
      <c r="G3688" s="1">
        <v>2.8580708022085681E-3</v>
      </c>
      <c r="H3688" s="1">
        <v>5.2130015075435576E-3</v>
      </c>
      <c r="I3688" s="1">
        <v>5.2691962214190813E-3</v>
      </c>
      <c r="J3688" s="1">
        <v>2.4060712807418838E-3</v>
      </c>
      <c r="K3688" s="1">
        <v>-2.514320696138661E-4</v>
      </c>
      <c r="L3688" s="1">
        <v>5.178883958942582E-3</v>
      </c>
      <c r="M3688" s="1">
        <v>3.8907914039070231E-3</v>
      </c>
      <c r="N3688" s="1">
        <v>2.8952384613565089E-2</v>
      </c>
      <c r="O3688" s="1">
        <v>1.2385544300439479E-3</v>
      </c>
      <c r="P3688" s="1">
        <v>-3.624922216671767E-4</v>
      </c>
      <c r="Q3688" s="1">
        <v>-9.1314092808314484E-4</v>
      </c>
      <c r="R3688" s="1">
        <v>3.1763958495112382E-4</v>
      </c>
      <c r="S3688" s="1">
        <v>7.0957632380341806E-4</v>
      </c>
    </row>
    <row r="3689" spans="1:19" x14ac:dyDescent="0.25">
      <c r="A3689" s="3">
        <v>44832</v>
      </c>
      <c r="B3689" s="1">
        <v>1.973009808336634E-2</v>
      </c>
      <c r="C3689" s="1">
        <v>1.9954401334725258E-3</v>
      </c>
      <c r="D3689" s="1">
        <v>1.094166723654522E-2</v>
      </c>
      <c r="E3689" s="1">
        <v>-6.3325048878251078E-3</v>
      </c>
      <c r="F3689" s="1">
        <v>5.8679774629599724E-3</v>
      </c>
      <c r="G3689" s="1">
        <v>1.263035170671678E-2</v>
      </c>
      <c r="H3689" s="1">
        <v>-8.2468735950179672E-3</v>
      </c>
      <c r="I3689" s="1">
        <v>-3.9902049942670548E-3</v>
      </c>
      <c r="J3689" s="1">
        <v>-3.8037861449450321E-3</v>
      </c>
      <c r="K3689" s="1">
        <v>-6.7794386187439706E-3</v>
      </c>
      <c r="L3689" s="1">
        <v>7.6115977153607631E-3</v>
      </c>
      <c r="M3689" s="1">
        <v>8.1660678243380413E-3</v>
      </c>
      <c r="N3689" s="1">
        <v>-5.4977840273854328E-3</v>
      </c>
      <c r="O3689" s="1">
        <v>-2.1471172962227452E-3</v>
      </c>
      <c r="P3689" s="1">
        <v>4.6643083269137803E-4</v>
      </c>
      <c r="Q3689" s="1">
        <v>1.800254805295554E-3</v>
      </c>
      <c r="R3689" s="1">
        <v>1.517129449952304E-3</v>
      </c>
      <c r="S3689" s="1">
        <v>7.0907318226121063E-4</v>
      </c>
    </row>
    <row r="3690" spans="1:19" x14ac:dyDescent="0.25">
      <c r="A3690" s="3">
        <v>44833</v>
      </c>
      <c r="B3690" s="1">
        <v>-2.0984845419781181E-2</v>
      </c>
      <c r="C3690" s="1">
        <v>-1.6865769069516871E-2</v>
      </c>
      <c r="D3690" s="1">
        <v>-1.339376310627083E-2</v>
      </c>
      <c r="E3690" s="1">
        <v>7.3194013178794481E-3</v>
      </c>
      <c r="F3690" s="1">
        <v>-6.4367591411016436E-3</v>
      </c>
      <c r="G3690" s="1">
        <v>-1.5670973519253058E-2</v>
      </c>
      <c r="H3690" s="1">
        <v>5.1127678957747502E-3</v>
      </c>
      <c r="I3690" s="1">
        <v>6.1852010110607916E-3</v>
      </c>
      <c r="J3690" s="1">
        <v>3.7752141286095942E-3</v>
      </c>
      <c r="K3690" s="1">
        <v>7.7284687283256659E-3</v>
      </c>
      <c r="L3690" s="1">
        <v>6.116637097592215E-3</v>
      </c>
      <c r="M3690" s="1">
        <v>2.626612707506748E-3</v>
      </c>
      <c r="N3690" s="1">
        <v>5.2220060250915967E-3</v>
      </c>
      <c r="O3690" s="1">
        <v>4.657670102362399E-3</v>
      </c>
      <c r="P3690" s="1">
        <v>2.4295676028673881E-3</v>
      </c>
      <c r="Q3690" s="1">
        <v>-2.0181913687760118E-3</v>
      </c>
      <c r="R3690" s="1">
        <v>-1.7262030578454319E-3</v>
      </c>
      <c r="S3690" s="1">
        <v>-2.627616545127109E-3</v>
      </c>
    </row>
    <row r="3691" spans="1:19" x14ac:dyDescent="0.25">
      <c r="A3691" s="3">
        <v>44834</v>
      </c>
      <c r="B3691" s="1">
        <v>-1.502081009279466E-2</v>
      </c>
      <c r="C3691" s="1">
        <v>1.194055632628177E-2</v>
      </c>
      <c r="D3691" s="1">
        <v>-8.0562221460402927E-3</v>
      </c>
      <c r="E3691" s="1">
        <v>5.7066805880687799E-3</v>
      </c>
      <c r="F3691" s="1">
        <v>-6.9146255791960884E-3</v>
      </c>
      <c r="G3691" s="1">
        <v>-1.384105529923974E-2</v>
      </c>
      <c r="H3691" s="1">
        <v>-1.959857531769194E-3</v>
      </c>
      <c r="I3691" s="1">
        <v>-5.5323558835552733E-3</v>
      </c>
      <c r="J3691" s="1">
        <v>-3.7251070812163172E-3</v>
      </c>
      <c r="K3691" s="1">
        <v>6.2162014529960619E-3</v>
      </c>
      <c r="L3691" s="1">
        <v>-4.6442195478993186E-3</v>
      </c>
      <c r="M3691" s="1">
        <v>-4.1672158538251791E-3</v>
      </c>
      <c r="N3691" s="1">
        <v>-4.4404893988414518E-3</v>
      </c>
      <c r="O3691" s="1">
        <v>-1.401399636869916E-3</v>
      </c>
      <c r="P3691" s="1">
        <v>-3.3639868769530512E-4</v>
      </c>
      <c r="Q3691" s="1">
        <v>1.6621419469222689E-3</v>
      </c>
      <c r="R3691" s="1">
        <v>1.482161132088766E-3</v>
      </c>
      <c r="S3691" s="1">
        <v>1.4504765851637289E-3</v>
      </c>
    </row>
    <row r="3692" spans="1:19" x14ac:dyDescent="0.25">
      <c r="A3692" s="3">
        <v>44837</v>
      </c>
      <c r="B3692" s="1">
        <v>2.5891262877567382E-2</v>
      </c>
      <c r="C3692" s="1">
        <v>7.2254258173611863E-3</v>
      </c>
      <c r="D3692" s="1">
        <v>1.9215482979091151E-2</v>
      </c>
      <c r="E3692" s="1">
        <v>-8.4159281024178689E-3</v>
      </c>
      <c r="F3692" s="1">
        <v>4.2957799125331597E-3</v>
      </c>
      <c r="G3692" s="1">
        <v>2.200843437005795E-2</v>
      </c>
      <c r="H3692" s="1">
        <v>-3.5166812066171889E-3</v>
      </c>
      <c r="I3692" s="1">
        <v>-5.033057991705836E-3</v>
      </c>
      <c r="J3692" s="1">
        <v>-2.282441342511099E-3</v>
      </c>
      <c r="K3692" s="1">
        <v>-8.8486927820724537E-3</v>
      </c>
      <c r="L3692" s="1">
        <v>-5.9218296123978772E-3</v>
      </c>
      <c r="M3692" s="1">
        <v>-9.2906963061220038E-3</v>
      </c>
      <c r="N3692" s="1">
        <v>-1.8529356972709191E-2</v>
      </c>
      <c r="O3692" s="1">
        <v>-3.2303903829690168E-3</v>
      </c>
      <c r="P3692" s="1">
        <v>-3.4385778349921292E-4</v>
      </c>
      <c r="Q3692" s="1">
        <v>-1.9082913877980221E-3</v>
      </c>
      <c r="R3692" s="1">
        <v>-4.2284788047497468E-4</v>
      </c>
      <c r="S3692" s="1">
        <v>-1.004995418403154E-3</v>
      </c>
    </row>
    <row r="3693" spans="1:19" x14ac:dyDescent="0.25">
      <c r="A3693" s="3">
        <v>44838</v>
      </c>
      <c r="B3693" s="1">
        <v>3.0672952650378619E-2</v>
      </c>
      <c r="C3693" s="1">
        <v>4.2580798919591663E-2</v>
      </c>
      <c r="D3693" s="1">
        <v>3.221321759180773E-2</v>
      </c>
      <c r="E3693" s="1">
        <v>-1.275404628558374E-2</v>
      </c>
      <c r="F3693" s="1">
        <v>1.2449789107272119E-2</v>
      </c>
      <c r="G3693" s="1">
        <v>2.0116054158607399E-2</v>
      </c>
      <c r="H3693" s="1">
        <v>-3.2659053833605789E-3</v>
      </c>
      <c r="I3693" s="1">
        <v>-3.048135992774093E-3</v>
      </c>
      <c r="J3693" s="1">
        <v>-1.518825902028675E-3</v>
      </c>
      <c r="K3693" s="1">
        <v>-1.283834854144528E-2</v>
      </c>
      <c r="L3693" s="1">
        <v>-9.5944521890604093E-4</v>
      </c>
      <c r="M3693" s="1">
        <v>-1.498037425994081E-3</v>
      </c>
      <c r="N3693" s="1">
        <v>-5.9012675364260581E-3</v>
      </c>
      <c r="O3693" s="1">
        <v>-4.6576288595893134E-3</v>
      </c>
      <c r="P3693" s="1">
        <v>-1.762221210550585E-3</v>
      </c>
      <c r="Q3693" s="1">
        <v>-2.8540552522928748E-3</v>
      </c>
      <c r="R3693" s="1">
        <v>-2.6086649980611169E-3</v>
      </c>
      <c r="S3693" s="1">
        <v>-2.2487203006185119E-3</v>
      </c>
    </row>
    <row r="3694" spans="1:19" x14ac:dyDescent="0.25">
      <c r="A3694" s="3">
        <v>44839</v>
      </c>
      <c r="B3694" s="1">
        <v>-1.9208264255562431E-3</v>
      </c>
      <c r="C3694" s="1">
        <v>-1.0550779116873851E-2</v>
      </c>
      <c r="D3694" s="1">
        <v>-2.1681285108899879E-3</v>
      </c>
      <c r="E3694" s="1">
        <v>1.4112058167683459E-3</v>
      </c>
      <c r="F3694" s="1">
        <v>1.240698209810098E-4</v>
      </c>
      <c r="G3694" s="1">
        <v>-2.1489065857667189E-3</v>
      </c>
      <c r="H3694" s="1">
        <v>4.0261997584289938E-4</v>
      </c>
      <c r="I3694" s="1">
        <v>2.0304503294663601E-3</v>
      </c>
      <c r="J3694" s="1">
        <v>7.0787105420877516E-4</v>
      </c>
      <c r="K3694" s="1">
        <v>6.7689781062396648E-4</v>
      </c>
      <c r="L3694" s="1">
        <v>-7.485332534151767E-3</v>
      </c>
      <c r="M3694" s="1">
        <v>-5.1092416456280931E-3</v>
      </c>
      <c r="N3694" s="1">
        <v>1.6864660258967271E-2</v>
      </c>
      <c r="O3694" s="1">
        <v>2.6332879624935131E-3</v>
      </c>
      <c r="P3694" s="1">
        <v>7.8170981319125588E-5</v>
      </c>
      <c r="Q3694" s="1">
        <v>-1.4172178069249419E-3</v>
      </c>
      <c r="R3694" s="1">
        <v>-1.3077439649383791E-3</v>
      </c>
      <c r="S3694" s="1">
        <v>-1.7496515524449969E-3</v>
      </c>
    </row>
    <row r="3695" spans="1:19" x14ac:dyDescent="0.25">
      <c r="A3695" s="3">
        <v>44840</v>
      </c>
      <c r="B3695" s="1">
        <v>-9.9920162576213611E-3</v>
      </c>
      <c r="C3695" s="1">
        <v>-4.1405582180967793E-3</v>
      </c>
      <c r="D3695" s="1">
        <v>-7.4403292181070002E-3</v>
      </c>
      <c r="E3695" s="1">
        <v>2.277853363723326E-3</v>
      </c>
      <c r="F3695" s="1">
        <v>-1.3765447073785799E-3</v>
      </c>
      <c r="G3695" s="1">
        <v>-4.8137826197111036E-3</v>
      </c>
      <c r="H3695" s="1">
        <v>9.3906852255409845E-4</v>
      </c>
      <c r="I3695" s="1">
        <v>-8.5926904419142414E-4</v>
      </c>
      <c r="J3695" s="1">
        <v>-2.2950237283447811E-4</v>
      </c>
      <c r="K3695" s="1">
        <v>3.670518308234838E-3</v>
      </c>
      <c r="L3695" s="1">
        <v>-4.3437609187527702E-4</v>
      </c>
      <c r="M3695" s="1">
        <v>9.7234392354161869E-4</v>
      </c>
      <c r="N3695" s="1">
        <v>7.2122325006653831E-3</v>
      </c>
      <c r="O3695" s="1">
        <v>2.7505922646242631E-4</v>
      </c>
      <c r="P3695" s="1">
        <v>-5.2997885692818159E-4</v>
      </c>
      <c r="Q3695" s="1">
        <v>2.782802281897645E-4</v>
      </c>
      <c r="R3695" s="1">
        <v>6.3703284258220805E-4</v>
      </c>
      <c r="S3695" s="1">
        <v>-4.7531340977968739E-4</v>
      </c>
    </row>
    <row r="3696" spans="1:19" x14ac:dyDescent="0.25">
      <c r="A3696" s="3">
        <v>44841</v>
      </c>
      <c r="B3696" s="1">
        <v>-2.797108425969386E-2</v>
      </c>
      <c r="C3696" s="1">
        <v>-1.6663315702104439E-2</v>
      </c>
      <c r="D3696" s="1">
        <v>-2.3317522969252821E-2</v>
      </c>
      <c r="E3696" s="1">
        <v>9.7632531333864403E-3</v>
      </c>
      <c r="F3696" s="1">
        <v>-7.623760736298002E-3</v>
      </c>
      <c r="G3696" s="1">
        <v>-1.8075356415478638E-2</v>
      </c>
      <c r="H3696" s="1">
        <v>5.7261037323734776E-3</v>
      </c>
      <c r="I3696" s="1">
        <v>5.2456210723359487E-3</v>
      </c>
      <c r="J3696" s="1">
        <v>2.9928633534219711E-3</v>
      </c>
      <c r="K3696" s="1">
        <v>1.150161862356236E-2</v>
      </c>
      <c r="L3696" s="1">
        <v>-2.9801442123958958E-4</v>
      </c>
      <c r="M3696" s="1">
        <v>-1.167414014028423E-3</v>
      </c>
      <c r="N3696" s="1">
        <v>5.5564023288847686E-3</v>
      </c>
      <c r="O3696" s="1">
        <v>3.0336899249561182E-3</v>
      </c>
      <c r="P3696" s="1">
        <v>-3.7395245616937971E-3</v>
      </c>
      <c r="Q3696" s="1">
        <v>9.1806927249971082E-4</v>
      </c>
      <c r="R3696" s="1">
        <v>7.0736365565537973E-4</v>
      </c>
      <c r="S3696" s="1">
        <v>7.7275159008505234E-4</v>
      </c>
    </row>
    <row r="3697" spans="1:19" x14ac:dyDescent="0.25">
      <c r="A3697" s="3">
        <v>44844</v>
      </c>
      <c r="B3697" s="1">
        <v>-7.493161897262568E-3</v>
      </c>
      <c r="C3697" s="1">
        <v>-5.5061359141352906E-3</v>
      </c>
      <c r="D3697" s="1">
        <v>-9.7126944236907153E-3</v>
      </c>
      <c r="E3697" s="1">
        <v>3.5077386811264159E-3</v>
      </c>
      <c r="F3697" s="1">
        <v>-1.5420293402840231E-3</v>
      </c>
      <c r="G3697" s="1">
        <v>-5.5094633134560311E-3</v>
      </c>
      <c r="H3697" s="1">
        <v>3.5829517802081772E-3</v>
      </c>
      <c r="I3697" s="1">
        <v>3.1549970791004971E-3</v>
      </c>
      <c r="J3697" s="1">
        <v>2.750359960904003E-3</v>
      </c>
      <c r="K3697" s="1">
        <v>2.6870562534133668E-3</v>
      </c>
      <c r="L3697" s="1">
        <v>0</v>
      </c>
      <c r="M3697" s="1">
        <v>0</v>
      </c>
      <c r="N3697" s="1">
        <v>0</v>
      </c>
      <c r="O3697" s="1">
        <v>-1.140825639392995E-3</v>
      </c>
      <c r="P3697" s="1">
        <v>-3.1005688952534531E-3</v>
      </c>
      <c r="Q3697" s="1">
        <v>5.0030574239823267E-4</v>
      </c>
      <c r="R3697" s="1">
        <v>0</v>
      </c>
      <c r="S3697" s="1">
        <v>9.2064623425969216E-4</v>
      </c>
    </row>
    <row r="3698" spans="1:19" x14ac:dyDescent="0.25">
      <c r="A3698" s="3">
        <v>44845</v>
      </c>
      <c r="B3698" s="1">
        <v>-6.5020508686408629E-3</v>
      </c>
      <c r="C3698" s="1">
        <v>-4.9237841442552046E-3</v>
      </c>
      <c r="D3698" s="1">
        <v>-9.7050754458163357E-3</v>
      </c>
      <c r="E3698" s="1">
        <v>3.0879360690689861E-3</v>
      </c>
      <c r="F3698" s="1">
        <v>-2.3012929217133271E-3</v>
      </c>
      <c r="G3698" s="1">
        <v>-7.3649221143191612E-3</v>
      </c>
      <c r="H3698" s="1">
        <v>-1.0730992163353601E-3</v>
      </c>
      <c r="I3698" s="1">
        <v>1.4977554882342761E-3</v>
      </c>
      <c r="J3698" s="1">
        <v>-6.1047006977033025E-4</v>
      </c>
      <c r="K3698" s="1">
        <v>1.9172948712362641E-3</v>
      </c>
      <c r="L3698" s="1">
        <v>-2.3195112559027181E-3</v>
      </c>
      <c r="M3698" s="1">
        <v>4.7578109570611821E-4</v>
      </c>
      <c r="N3698" s="1">
        <v>4.1447989870100344E-3</v>
      </c>
      <c r="O3698" s="1">
        <v>1.505130725030224E-4</v>
      </c>
      <c r="P3698" s="1">
        <v>-5.7627912248803259E-4</v>
      </c>
      <c r="Q3698" s="1">
        <v>-1.222358039782212E-3</v>
      </c>
      <c r="R3698" s="1">
        <v>1.060295469004213E-4</v>
      </c>
      <c r="S3698" s="1">
        <v>1.424205560335956E-3</v>
      </c>
    </row>
    <row r="3699" spans="1:19" x14ac:dyDescent="0.25">
      <c r="A3699" s="3">
        <v>44846</v>
      </c>
      <c r="B3699" s="1">
        <v>-3.2640932796217381E-3</v>
      </c>
      <c r="C3699" s="1">
        <v>-2.640954664053119E-3</v>
      </c>
      <c r="D3699" s="1">
        <v>-3.1166672438271981E-3</v>
      </c>
      <c r="E3699" s="1">
        <v>1.2192503728056801E-3</v>
      </c>
      <c r="F3699" s="1">
        <v>-3.2411561675050882E-3</v>
      </c>
      <c r="G3699" s="1">
        <v>-5.9750492449115464E-3</v>
      </c>
      <c r="H3699" s="1">
        <v>-1.2536542399987921E-4</v>
      </c>
      <c r="I3699" s="1">
        <v>3.2092154262630679E-4</v>
      </c>
      <c r="J3699" s="1">
        <v>1.384368833399208E-4</v>
      </c>
      <c r="K3699" s="1">
        <v>1.804897142608564E-3</v>
      </c>
      <c r="L3699" s="1">
        <v>1.527841346514924E-3</v>
      </c>
      <c r="M3699" s="1">
        <v>1.199055836074159E-4</v>
      </c>
      <c r="N3699" s="1">
        <v>6.0752572172362296E-3</v>
      </c>
      <c r="O3699" s="1">
        <v>7.7015686413361983E-4</v>
      </c>
      <c r="P3699" s="1">
        <v>8.4548474753298741E-4</v>
      </c>
      <c r="Q3699" s="1">
        <v>8.0663106364053938E-4</v>
      </c>
      <c r="R3699" s="1">
        <v>9.1882531717146776E-4</v>
      </c>
      <c r="S3699" s="1">
        <v>1.5999525939973671E-3</v>
      </c>
    </row>
    <row r="3700" spans="1:19" x14ac:dyDescent="0.25">
      <c r="A3700" s="3">
        <v>44847</v>
      </c>
      <c r="B3700" s="1">
        <v>2.609798177628098E-2</v>
      </c>
      <c r="C3700" s="1">
        <v>9.2651612937495464E-3</v>
      </c>
      <c r="D3700" s="1">
        <v>1.521520130614507E-2</v>
      </c>
      <c r="E3700" s="1">
        <v>-1.0178755704235759E-2</v>
      </c>
      <c r="F3700" s="1">
        <v>6.7069720010533018E-3</v>
      </c>
      <c r="G3700" s="1">
        <v>1.9023713587423389E-2</v>
      </c>
      <c r="H3700" s="1">
        <v>-3.2858506299862089E-3</v>
      </c>
      <c r="I3700" s="1">
        <v>-2.0604388332367001E-3</v>
      </c>
      <c r="J3700" s="1">
        <v>-1.960526706800025E-3</v>
      </c>
      <c r="K3700" s="1">
        <v>-8.7694545138814473E-3</v>
      </c>
      <c r="L3700" s="1">
        <v>2.950969619472465E-3</v>
      </c>
      <c r="M3700" s="1">
        <v>5.0726653352142206E-3</v>
      </c>
      <c r="N3700" s="1">
        <v>5.5932234253894819E-3</v>
      </c>
      <c r="O3700" s="1">
        <v>-2.0610167092727232E-3</v>
      </c>
      <c r="P3700" s="1">
        <v>-3.7497502402283889E-3</v>
      </c>
      <c r="Q3700" s="1">
        <v>-3.5852255356993989E-3</v>
      </c>
      <c r="R3700" s="1">
        <v>-2.8245595452459642E-3</v>
      </c>
      <c r="S3700" s="1">
        <v>-7.2178671794113081E-3</v>
      </c>
    </row>
    <row r="3701" spans="1:19" x14ac:dyDescent="0.25">
      <c r="A3701" s="3">
        <v>44848</v>
      </c>
      <c r="B3701" s="1">
        <v>-2.362514954495698E-2</v>
      </c>
      <c r="C3701" s="1">
        <v>5.7485858794519276E-3</v>
      </c>
      <c r="D3701" s="1">
        <v>-1.183917878528651E-2</v>
      </c>
      <c r="E3701" s="1">
        <v>8.7085769315933259E-3</v>
      </c>
      <c r="F3701" s="1">
        <v>-7.7476233942604944E-3</v>
      </c>
      <c r="G3701" s="1">
        <v>-2.0289103519803061E-2</v>
      </c>
      <c r="H3701" s="1">
        <v>3.1893239522458039E-3</v>
      </c>
      <c r="I3701" s="1">
        <v>6.2386407402348354E-4</v>
      </c>
      <c r="J3701" s="1">
        <v>1.866433271092927E-3</v>
      </c>
      <c r="K3701" s="1">
        <v>8.4090660243074655E-3</v>
      </c>
      <c r="L3701" s="1">
        <v>2.6130567001183208E-3</v>
      </c>
      <c r="M3701" s="1">
        <v>3.3910335937987761E-3</v>
      </c>
      <c r="N3701" s="1">
        <v>4.6606955831918212E-4</v>
      </c>
      <c r="O3701" s="1">
        <v>-1.666400751653252E-3</v>
      </c>
      <c r="P3701" s="1">
        <v>-5.2400694518265336E-3</v>
      </c>
      <c r="Q3701" s="1">
        <v>2.0082561642307262E-3</v>
      </c>
      <c r="R3701" s="1">
        <v>1.203838119179901E-3</v>
      </c>
      <c r="S3701" s="1">
        <v>3.515985816870737E-3</v>
      </c>
    </row>
    <row r="3702" spans="1:19" x14ac:dyDescent="0.25">
      <c r="A3702" s="3">
        <v>44851</v>
      </c>
      <c r="B3702" s="1">
        <v>2.6481430721710941E-2</v>
      </c>
      <c r="C3702" s="1">
        <v>1.771758100007581E-2</v>
      </c>
      <c r="D3702" s="1">
        <v>2.0984106097856611E-2</v>
      </c>
      <c r="E3702" s="1">
        <v>-8.7791399402229464E-3</v>
      </c>
      <c r="F3702" s="1">
        <v>6.6722385514594862E-3</v>
      </c>
      <c r="G3702" s="1">
        <v>2.2297207886727621E-2</v>
      </c>
      <c r="H3702" s="1">
        <v>-5.4827690578111987E-3</v>
      </c>
      <c r="I3702" s="1">
        <v>-5.035515814318936E-3</v>
      </c>
      <c r="J3702" s="1">
        <v>-4.0246736111708703E-3</v>
      </c>
      <c r="K3702" s="1">
        <v>-8.1109253186822938E-3</v>
      </c>
      <c r="L3702" s="1">
        <v>-2.196252295933932E-3</v>
      </c>
      <c r="M3702" s="1">
        <v>-2.0124806762751302E-3</v>
      </c>
      <c r="N3702" s="1">
        <v>7.4560815390078972E-4</v>
      </c>
      <c r="O3702" s="1">
        <v>7.1916896031254396E-4</v>
      </c>
      <c r="P3702" s="1">
        <v>-3.2005705101535442E-3</v>
      </c>
      <c r="Q3702" s="1">
        <v>-2.059904242289301E-3</v>
      </c>
      <c r="R3702" s="1">
        <v>-1.0962973441313031E-3</v>
      </c>
      <c r="S3702" s="1">
        <v>-1.6924493007511861E-3</v>
      </c>
    </row>
    <row r="3703" spans="1:19" x14ac:dyDescent="0.25">
      <c r="A3703" s="3">
        <v>44852</v>
      </c>
      <c r="B3703" s="1">
        <v>1.144890667047993E-2</v>
      </c>
      <c r="C3703" s="1">
        <v>6.4466368865891974E-3</v>
      </c>
      <c r="D3703" s="1">
        <v>1.1226047142614879E-2</v>
      </c>
      <c r="E3703" s="1">
        <v>-2.9993901375615639E-3</v>
      </c>
      <c r="F3703" s="1">
        <v>2.1499025346560789E-3</v>
      </c>
      <c r="G3703" s="1">
        <v>7.6370461458805661E-3</v>
      </c>
      <c r="H3703" s="1">
        <v>-3.0869296788726958E-4</v>
      </c>
      <c r="I3703" s="1">
        <v>-3.3995771309702771E-4</v>
      </c>
      <c r="J3703" s="1">
        <v>2.5992035914557121E-4</v>
      </c>
      <c r="K3703" s="1">
        <v>-4.0612582237742334E-3</v>
      </c>
      <c r="L3703" s="1">
        <v>-2.097311863827589E-3</v>
      </c>
      <c r="M3703" s="1">
        <v>-8.5594506728692288E-4</v>
      </c>
      <c r="N3703" s="1">
        <v>1.380725274213845E-2</v>
      </c>
      <c r="O3703" s="1">
        <v>-1.455048753005395E-3</v>
      </c>
      <c r="P3703" s="1">
        <v>-7.8511196153985274E-4</v>
      </c>
      <c r="Q3703" s="1">
        <v>-2.2036262203626311E-3</v>
      </c>
      <c r="R3703" s="1">
        <v>-1.9825816044749529E-3</v>
      </c>
      <c r="S3703" s="1">
        <v>-3.331152221759615E-3</v>
      </c>
    </row>
    <row r="3704" spans="1:19" x14ac:dyDescent="0.25">
      <c r="A3704" s="3">
        <v>44853</v>
      </c>
      <c r="B3704" s="1">
        <v>-6.6740759724523979E-3</v>
      </c>
      <c r="C3704" s="1">
        <v>2.140649347331935E-3</v>
      </c>
      <c r="D3704" s="1">
        <v>-8.3512208210356764E-3</v>
      </c>
      <c r="E3704" s="1">
        <v>1.654152708609802E-3</v>
      </c>
      <c r="F3704" s="1">
        <v>-1.1463171434183961E-3</v>
      </c>
      <c r="G3704" s="1">
        <v>-7.5791637227824449E-3</v>
      </c>
      <c r="H3704" s="1">
        <v>2.6855882851828378E-4</v>
      </c>
      <c r="I3704" s="1">
        <v>3.1555393040538782E-4</v>
      </c>
      <c r="J3704" s="1">
        <v>-1.7663711200688331E-4</v>
      </c>
      <c r="K3704" s="1">
        <v>3.3413937129040949E-3</v>
      </c>
      <c r="L3704" s="1">
        <v>9.9644160913611181E-4</v>
      </c>
      <c r="M3704" s="1">
        <v>-1.319864947820437E-3</v>
      </c>
      <c r="N3704" s="1">
        <v>9.8178481374484594E-3</v>
      </c>
      <c r="O3704" s="1">
        <v>1.625987365278414E-3</v>
      </c>
      <c r="P3704" s="1">
        <v>-8.6905830558592356E-5</v>
      </c>
      <c r="Q3704" s="1">
        <v>3.3546727796252013E-4</v>
      </c>
      <c r="R3704" s="1">
        <v>4.9663001064215173E-4</v>
      </c>
      <c r="S3704" s="1">
        <v>1.1638316920321581E-3</v>
      </c>
    </row>
    <row r="3705" spans="1:19" x14ac:dyDescent="0.25">
      <c r="A3705" s="3">
        <v>44854</v>
      </c>
      <c r="B3705" s="1">
        <v>-7.8394397445017416E-3</v>
      </c>
      <c r="C3705" s="1">
        <v>6.2234264914302617E-3</v>
      </c>
      <c r="D3705" s="1">
        <v>-3.7541854094091942E-3</v>
      </c>
      <c r="E3705" s="1">
        <v>4.2274114633413804E-3</v>
      </c>
      <c r="F3705" s="1">
        <v>-5.5461182275058363E-3</v>
      </c>
      <c r="G3705" s="1">
        <v>-1.0290596077923819E-2</v>
      </c>
      <c r="H3705" s="1">
        <v>-1.5641797404483131E-3</v>
      </c>
      <c r="I3705" s="1">
        <v>-1.054001315103803E-3</v>
      </c>
      <c r="J3705" s="1">
        <v>-1.0176095127644169E-3</v>
      </c>
      <c r="K3705" s="1">
        <v>3.7794136979096842E-3</v>
      </c>
      <c r="L3705" s="1">
        <v>4.6199742728731622E-3</v>
      </c>
      <c r="M3705" s="1">
        <v>4.9696304434487804E-3</v>
      </c>
      <c r="N3705" s="1">
        <v>1.4177370597942661E-2</v>
      </c>
      <c r="O3705" s="1">
        <v>-8.604630533132207E-4</v>
      </c>
      <c r="P3705" s="1">
        <v>1.2697222741833161E-3</v>
      </c>
      <c r="Q3705" s="1">
        <v>8.6633317497142315E-4</v>
      </c>
      <c r="R3705" s="1">
        <v>6.7366331016871506E-4</v>
      </c>
      <c r="S3705" s="1">
        <v>1.4903573877012019E-4</v>
      </c>
    </row>
    <row r="3706" spans="1:19" x14ac:dyDescent="0.25">
      <c r="A3706" s="3">
        <v>44855</v>
      </c>
      <c r="B3706" s="1">
        <v>2.3744765907944169E-2</v>
      </c>
      <c r="C3706" s="1">
        <v>-4.6421844739511497E-3</v>
      </c>
      <c r="D3706" s="1">
        <v>1.222161868549709E-2</v>
      </c>
      <c r="E3706" s="1">
        <v>-1.036081955403967E-2</v>
      </c>
      <c r="F3706" s="1">
        <v>1.161030065500945E-2</v>
      </c>
      <c r="G3706" s="1">
        <v>2.3476327491498861E-2</v>
      </c>
      <c r="H3706" s="1">
        <v>-8.3611676022177228E-4</v>
      </c>
      <c r="I3706" s="1">
        <v>-1.153263490302314E-3</v>
      </c>
      <c r="J3706" s="1">
        <v>-3.8906621749823511E-4</v>
      </c>
      <c r="K3706" s="1">
        <v>-8.9600454004735708E-3</v>
      </c>
      <c r="L3706" s="1">
        <v>6.0428439037289684E-3</v>
      </c>
      <c r="M3706" s="1">
        <v>1.466164204041864E-2</v>
      </c>
      <c r="N3706" s="1">
        <v>4.4410523244351241E-2</v>
      </c>
      <c r="O3706" s="1">
        <v>-3.2050997487413908E-3</v>
      </c>
      <c r="P3706" s="1">
        <v>-7.570807987463124E-3</v>
      </c>
      <c r="Q3706" s="1">
        <v>1.9545429161782479E-4</v>
      </c>
      <c r="R3706" s="1">
        <v>3.5432094391096852E-4</v>
      </c>
      <c r="S3706" s="1">
        <v>2.9802706085657601E-5</v>
      </c>
    </row>
    <row r="3707" spans="1:19" x14ac:dyDescent="0.25">
      <c r="A3707" s="3">
        <v>44858</v>
      </c>
      <c r="B3707" s="1">
        <v>1.1881975548727389E-2</v>
      </c>
      <c r="C3707" s="1">
        <v>1.474229926422121E-2</v>
      </c>
      <c r="D3707" s="1">
        <v>8.3512208210354544E-3</v>
      </c>
      <c r="E3707" s="1">
        <v>-5.151286714911385E-3</v>
      </c>
      <c r="F3707" s="1">
        <v>2.4254429891785718E-3</v>
      </c>
      <c r="G3707" s="1">
        <v>8.370072199859413E-3</v>
      </c>
      <c r="H3707" s="1">
        <v>7.1913912509158351E-5</v>
      </c>
      <c r="I3707" s="1">
        <v>8.0853695398386272E-4</v>
      </c>
      <c r="J3707" s="1">
        <v>2.4453876529140223E-4</v>
      </c>
      <c r="K3707" s="1">
        <v>-3.865298211611301E-3</v>
      </c>
      <c r="L3707" s="1">
        <v>-4.7874522730720901E-4</v>
      </c>
      <c r="M3707" s="1">
        <v>-3.8493941534052389E-3</v>
      </c>
      <c r="N3707" s="1">
        <v>-4.1239462370945562E-4</v>
      </c>
      <c r="O3707" s="1">
        <v>3.5627761151468818E-4</v>
      </c>
      <c r="P3707" s="1">
        <v>1.045264939028234E-3</v>
      </c>
      <c r="Q3707" s="1">
        <v>1.954160967030383E-4</v>
      </c>
      <c r="R3707" s="1">
        <v>3.1877590054207872E-4</v>
      </c>
      <c r="S3707" s="1">
        <v>3.2781999701980702E-4</v>
      </c>
    </row>
    <row r="3708" spans="1:19" x14ac:dyDescent="0.25">
      <c r="A3708" s="3">
        <v>44859</v>
      </c>
      <c r="B3708" s="1">
        <v>1.6272610619913811E-2</v>
      </c>
      <c r="C3708" s="1">
        <v>1.6380347094814729E-2</v>
      </c>
      <c r="D3708" s="1">
        <v>1.6231498420089752E-2</v>
      </c>
      <c r="E3708" s="1">
        <v>-6.5323953050757666E-3</v>
      </c>
      <c r="F3708" s="1">
        <v>2.1656571306607471E-3</v>
      </c>
      <c r="G3708" s="1">
        <v>9.7579520973261058E-3</v>
      </c>
      <c r="H3708" s="1">
        <v>-2.8894239674014388E-3</v>
      </c>
      <c r="I3708" s="1">
        <v>-2.8676137867442719E-3</v>
      </c>
      <c r="J3708" s="1">
        <v>-1.704277910498653E-3</v>
      </c>
      <c r="K3708" s="1">
        <v>-5.0742341665100943E-3</v>
      </c>
      <c r="L3708" s="1">
        <v>-6.4219237813003868E-3</v>
      </c>
      <c r="M3708" s="1">
        <v>-1.616480866324377E-3</v>
      </c>
      <c r="N3708" s="1">
        <v>-1.6918917607659959E-2</v>
      </c>
      <c r="O3708" s="1">
        <v>-1.3800840515705291E-3</v>
      </c>
      <c r="P3708" s="1">
        <v>-1.6036548949049929E-3</v>
      </c>
      <c r="Q3708" s="1">
        <v>-1.953779167132019E-4</v>
      </c>
      <c r="R3708" s="1">
        <v>2.8326605764461549E-4</v>
      </c>
      <c r="S3708" s="1">
        <v>-1.7875230888397819E-4</v>
      </c>
    </row>
    <row r="3709" spans="1:19" x14ac:dyDescent="0.25">
      <c r="A3709" s="3">
        <v>44860</v>
      </c>
      <c r="B3709" s="1">
        <v>-7.3742206671585384E-3</v>
      </c>
      <c r="C3709" s="1">
        <v>5.5041389002332686E-3</v>
      </c>
      <c r="D3709" s="1">
        <v>2.291100710243299E-4</v>
      </c>
      <c r="E3709" s="1">
        <v>5.3535578580889984E-3</v>
      </c>
      <c r="F3709" s="1">
        <v>-4.9774079656886849E-3</v>
      </c>
      <c r="G3709" s="1">
        <v>-5.6475903614457978E-3</v>
      </c>
      <c r="H3709" s="1">
        <v>-1.488235075580824E-3</v>
      </c>
      <c r="I3709" s="1">
        <v>-1.925445961754368E-3</v>
      </c>
      <c r="J3709" s="1">
        <v>-7.8587318148715113E-4</v>
      </c>
      <c r="K3709" s="1">
        <v>3.7111935820797188E-3</v>
      </c>
      <c r="L3709" s="1">
        <v>-6.3804213980919507E-3</v>
      </c>
      <c r="M3709" s="1">
        <v>-1.2638896315758871E-2</v>
      </c>
      <c r="N3709" s="1">
        <v>-2.579170646165618E-2</v>
      </c>
      <c r="O3709" s="1">
        <v>3.7893310270424858E-3</v>
      </c>
      <c r="P3709" s="1">
        <v>-9.7058112779724315E-4</v>
      </c>
      <c r="Q3709" s="1">
        <v>1.395829262164749E-3</v>
      </c>
      <c r="R3709" s="1">
        <v>1.0619469026549311E-3</v>
      </c>
      <c r="S3709" s="1">
        <v>1.787842669844775E-4</v>
      </c>
    </row>
    <row r="3710" spans="1:19" x14ac:dyDescent="0.25">
      <c r="A3710" s="3">
        <v>44861</v>
      </c>
      <c r="B3710" s="1">
        <v>-6.064610868179221E-3</v>
      </c>
      <c r="C3710" s="1">
        <v>-2.2332877677178059E-4</v>
      </c>
      <c r="D3710" s="1">
        <v>-3.3049738219896869E-3</v>
      </c>
      <c r="E3710" s="1">
        <v>1.011461096684263E-3</v>
      </c>
      <c r="F3710" s="1">
        <v>-5.8344865762524067E-3</v>
      </c>
      <c r="G3710" s="1">
        <v>-4.2913037990660596E-3</v>
      </c>
      <c r="H3710" s="1">
        <v>-8.1307396675045496E-4</v>
      </c>
      <c r="I3710" s="1">
        <v>-1.004793411471971E-3</v>
      </c>
      <c r="J3710" s="1">
        <v>-4.3658933886669971E-4</v>
      </c>
      <c r="K3710" s="1">
        <v>2.9668334587964469E-3</v>
      </c>
      <c r="L3710" s="1">
        <v>-2.69477447936276E-3</v>
      </c>
      <c r="M3710" s="1">
        <v>-1.300866381471089E-3</v>
      </c>
      <c r="N3710" s="1">
        <v>-1.480000549423555E-2</v>
      </c>
      <c r="O3710" s="1">
        <v>6.2887495336734212E-3</v>
      </c>
      <c r="P3710" s="1">
        <v>4.2372148153273503E-3</v>
      </c>
      <c r="Q3710" s="1">
        <v>6.6906414652501134E-4</v>
      </c>
      <c r="R3710" s="1">
        <v>4.9504950495049549E-4</v>
      </c>
      <c r="S3710" s="1">
        <v>7.4480128701659432E-4</v>
      </c>
    </row>
    <row r="3711" spans="1:19" x14ac:dyDescent="0.25">
      <c r="A3711" s="3">
        <v>44862</v>
      </c>
      <c r="B3711" s="1">
        <v>2.472501089065782E-2</v>
      </c>
      <c r="C3711" s="1">
        <v>2.362658942510754E-3</v>
      </c>
      <c r="D3711" s="1">
        <v>1.165501165501159E-2</v>
      </c>
      <c r="E3711" s="1">
        <v>-9.9342061512746049E-3</v>
      </c>
      <c r="F3711" s="1">
        <v>7.743305344588336E-3</v>
      </c>
      <c r="G3711" s="1">
        <v>1.52110533654457E-2</v>
      </c>
      <c r="H3711" s="1">
        <v>-1.06015619780675E-3</v>
      </c>
      <c r="I3711" s="1">
        <v>-7.5140109468407879E-4</v>
      </c>
      <c r="J3711" s="1">
        <v>-4.2101180015652329E-4</v>
      </c>
      <c r="K3711" s="1">
        <v>-9.050772626931658E-3</v>
      </c>
      <c r="L3711" s="1">
        <v>1.4397863960132761E-4</v>
      </c>
      <c r="M3711" s="1">
        <v>-9.1106786053596345E-4</v>
      </c>
      <c r="N3711" s="1">
        <v>5.095199720516419E-3</v>
      </c>
      <c r="O3711" s="1">
        <v>-5.004854797422631E-3</v>
      </c>
      <c r="P3711" s="1">
        <v>-4.8870212862192064E-3</v>
      </c>
      <c r="Q3711" s="1">
        <v>5.0146259924788161E-4</v>
      </c>
      <c r="R3711" s="1">
        <v>1.4137272920056179E-4</v>
      </c>
      <c r="S3711" s="1">
        <v>5.3585781905862717E-4</v>
      </c>
    </row>
    <row r="3712" spans="1:19" x14ac:dyDescent="0.25">
      <c r="A3712" s="3">
        <v>44865</v>
      </c>
      <c r="B3712" s="1">
        <v>-7.4154847776103372E-3</v>
      </c>
      <c r="C3712" s="1">
        <v>1.59547438730967E-3</v>
      </c>
      <c r="D3712" s="1">
        <v>-4.3162199000453816E-3</v>
      </c>
      <c r="E3712" s="1">
        <v>3.3102241662286151E-3</v>
      </c>
      <c r="F3712" s="1">
        <v>-4.6375423603949306E-3</v>
      </c>
      <c r="G3712" s="1">
        <v>-3.6209264577351519E-3</v>
      </c>
      <c r="H3712" s="1">
        <v>-2.1817663536538581E-4</v>
      </c>
      <c r="I3712" s="1">
        <v>-3.1045458500589262E-4</v>
      </c>
      <c r="J3712" s="1">
        <v>-9.2283010697746803E-5</v>
      </c>
      <c r="K3712" s="1">
        <v>3.7313432835821558E-3</v>
      </c>
      <c r="L3712" s="1">
        <v>2.4387583178501981E-3</v>
      </c>
      <c r="M3712" s="1">
        <v>-6.6077667260289186E-4</v>
      </c>
      <c r="N3712" s="1">
        <v>5.9733242206938542E-3</v>
      </c>
      <c r="O3712" s="1">
        <v>9.1374431127633216E-4</v>
      </c>
      <c r="P3712" s="1">
        <v>-5.2349599514018852E-3</v>
      </c>
      <c r="Q3712" s="1">
        <v>8.6319717094096582E-4</v>
      </c>
      <c r="R3712" s="1">
        <v>2.120291186656242E-3</v>
      </c>
      <c r="S3712" s="1">
        <v>2.380314796631922E-3</v>
      </c>
    </row>
  </sheetData>
  <conditionalFormatting sqref="A1:A3712">
    <cfRule type="notContainsBlanks" dxfId="19" priority="4">
      <formula>LEN(TRIM(A1))&gt;0</formula>
    </cfRule>
  </conditionalFormatting>
  <conditionalFormatting sqref="B2:S371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7"/>
  <sheetViews>
    <sheetView topLeftCell="A746" workbookViewId="0">
      <selection activeCell="B774" sqref="B774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-4.124439111654941E-4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-1.9829740132492311E-2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5.0667104364781838E-3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-1.193344221248974E-2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5.8551067411201866E-3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9.8786915110247956E-3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4.1447851383214721E-3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2.713190127858612E-3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-3.063432350711636E-3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-7.4494630174352081E-4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-3.356261534386399E-2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7.6194189009960124E-3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-1.3384746630501741E-2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1.7230563328791769E-2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5.4999995724432597E-3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-2.5451075591488622E-3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-8.3950042382309516E-3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-1.9492508782451549E-4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1.5844757460329172E-2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-4.1406824382742898E-3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-6.9266312374665403E-3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2.1526976526681531E-2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2.7628418026225069E-3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4.8509765325944424E-3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2.5184039954380639E-2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-6.9345451536798595E-4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-9.5881526317628581E-3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-1.017003989121471E-2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-5.2344085621457764E-3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-1.8089797619400879E-3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8.4342425864719298E-3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-1.9475042418668821E-3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3.147762092873959E-2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2.2124051290675849E-3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-2.108336512040487E-3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-8.1435892929958894E-3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-5.641075215955282E-3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5.7378749259238918E-3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3.0467011458691431E-2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6.0877710731996958E-2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1.903000012271935E-2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-4.1925485532743917E-2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-3.767591100921985E-3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-1.2917030171158229E-2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-1.056783501180961E-2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4.7836478055084251E-2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-5.897169859324073E-2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-4.0510068038388782E-2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1.983067827464054E-2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-4.8017095277321488E-2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-1.431456935533354E-5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2.37660657207125E-3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-6.0653319927975722E-4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7.6743778627935359E-3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1.0224089523261121E-2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2.0926065569739052E-2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2.939427537590807E-2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-3.037305815135875E-2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6.7238361594753266E-3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-8.7423330431205524E-4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2.230827210332265E-3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-3.01953448666018E-3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-4.0146501612715747E-2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-3.9379085911357744E-3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8.8931411286715337E-3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1.1791015124676139E-2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-5.7369836999730302E-3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2.301447635160233E-2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-3.8227159699545711E-3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4.1190879753032122E-2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1.254238503913515E-2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1.1957543856676659E-2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1.429217747999164E-2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9.3530322535579108E-2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-1.342939966513837E-2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2.9425221138089318E-3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-3.824778466655613E-2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6.1573874521179909E-3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-9.12488210357657E-3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3.8849362446850742E-2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4.3056387659755283E-3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2.6477075746139341E-3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3.5222520397970213E-2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-4.728421823723827E-3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-4.8712520673621969E-3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1.4689119674258981E-2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-2.3389934440979691E-3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4.4114393746438E-3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1.365634575867633E-2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-6.9308359709139618E-3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-7.1146885383694177E-3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3.08887712354452E-3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1.8254242747234601E-2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1.236490497472084E-2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5.753331852563626E-3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1.178509240645494E-2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-8.3688004252128519E-3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5.6293232101645944E-3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-1.106959862722981E-2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2.813736336300984E-2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2.0258657153972539E-2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4.1799115427843762E-3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7.1571179477455064E-3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-1.2498342823499519E-2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4.1824514819817863E-3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4.7939127711159272E-3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7.8299458390829971E-3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-1.857531152894143E-3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-8.0729258859206007E-3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9.7708444810685417E-3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-5.4127004182957014E-3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-8.8060884916174916E-3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1.182905059231628E-2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-4.1391269100880309E-3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-1.3993172895354769E-2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-8.801079842402559E-3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3.3676696733978221E-3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4.8391901072074254E-3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-1.594242323556794E-3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2.0430391167807951E-2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2.0563468972332709E-2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-2.819816716419658E-2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2.2817214368762679E-2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-2.638174891060633E-2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-1.0442604233213561E-2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7.2172956905692479E-3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-1.683525782631012E-3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4.8358696696185416E-3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2.127977423822543E-2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-2.484660775806161E-2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8.5823727843664325E-3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-9.7223407316790241E-3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7.8928586085494582E-3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-9.2970422215002944E-4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-4.0949431129224997E-3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5.6341649102121484E-3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7.4071807799163886E-3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3.0215791208437429E-3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-2.5902758210586389E-4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-1.1349896523173791E-2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1.9510070102808221E-2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2.3996449780541239E-2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1.1245890629440669E-2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1.331094104281102E-2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-3.1260360358892049E-2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1.20465876261516E-2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-2.2730112829637879E-3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2.1286766316697649E-2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-5.6277648563521896E-4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-2.9892830257024819E-3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2.6734671258013768E-3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9.3129567955854923E-3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7.4679474131974181E-3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-1.241854678516899E-2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7.4419794068264159E-3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1.299027895781035E-3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-9.3408335284544172E-3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2.241195857041486E-2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-7.6347954684136462E-3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1.7270741944650801E-2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5.9007361859691691E-3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-2.2284810319463649E-2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6.7992780321300631E-3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-7.9320568470017446E-3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3.3735004803324372E-3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1.4094671121008449E-2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-8.2970292773031692E-3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-3.573151982324141E-3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5.6094757312810887E-3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1.124347101972919E-2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7.6749339389533557E-4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-2.5662223146876492E-3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4.1480303401116528E-3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-4.1518242303315907E-3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6.3369320244906716E-3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1.8137515964715099E-2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7.6727027113684411E-4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4.9006791757929217E-3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-1.0421152990179681E-2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2.2365212829032698E-3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9.488804735190726E-3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-5.9844524176997701E-3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2.2486778132558252E-2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5.4399241375527544E-3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-4.021284588035445E-3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-3.9244678745203104E-3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-4.0777634301738447E-2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-2.132210722434761E-2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1.2499560679886191E-2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-4.0717015687962476E-3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-1.37747278247472E-3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4.3401442093183532E-3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2.994316969040811E-3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2.242348718605721E-2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-3.1370471073242902E-2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-4.782204685775315E-3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1.1887823675713029E-2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6.3348032489152998E-3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-1.8343757296104411E-2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7.6882076821077287E-3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7.2799409430844512E-3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9.6738477196621434E-3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1.023411567276219E-2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-1.250600501885705E-2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8.4290429892786792E-3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-8.9367152697213178E-3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3.7310293576130141E-3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4.0968731839670872E-3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-5.694790633496127E-3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-6.2846568896293472E-3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-4.4203274283295731E-3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-4.0867153555347643E-3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6.8855091167164487E-3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4.4869541866970567E-3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6.4758899753186386E-3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3.0651342112909211E-3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8.3842993233778865E-3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-2.2048882017886049E-2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-2.1118910559610609E-2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2.7932439922911619E-3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1.86987590797324E-3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8.1542274694151543E-3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2.9434259825716568E-3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4.3675332297313466E-3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-3.6728832229881211E-3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-4.2494782117571744E-3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6.2728748190765853E-5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-2.3142672805277969E-2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-1.1888961773113641E-2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-2.023706437418208E-2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2.060399346523031E-2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-1.222903336880102E-2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1.3334802389735129E-2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1.152192951953065E-2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1.0735137816826191E-2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-5.2225048951141436E-3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-5.9071080684524376E-3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-5.546891472655335E-3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9.5859704316335285E-3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6.7090414281530623E-3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8.0453541245492101E-4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-7.0791554663092501E-3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1.2090027981953881E-2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7.3484706648075607E-3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1.154460128488196E-2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-2.6641284737493379E-3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-2.0402062052743902E-2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1.199477900094722E-2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-1.626329992017132E-2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1.2009456135955471E-2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-6.4865488001595636E-3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2.8953119408915099E-3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-4.7529254352028146E-3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1.048727413962477E-2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8.3881114295899176E-3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1.0048603511250221E-2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1.1256232948157001E-2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2.414384032299067E-3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-3.044104842136719E-3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5.4884489940939542E-4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3.7870953370274809E-4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1.105553268081024E-2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-5.3969174918648052E-3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1.7998202030374501E-3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2.4477754684082049E-2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1.263889713855279E-2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3.3775107219931821E-3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1.2498774060672681E-3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9.508599309217736E-3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-8.8012488581734434E-5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5.3177337978703391E-3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-2.1235326917952491E-3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3.7591262087527059E-3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-2.841534509908698E-2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2.1969475071513891E-2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-6.6619896067349523E-3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1.1045534362374401E-2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1.946454421099053E-3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-3.6322130809434468E-3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-2.800159173244087E-3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-6.609788258522797E-3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3.0055219340402121E-3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6.1875024295588669E-3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8.9647955428348038E-4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9.3149349295570064E-3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-7.2037116068371918E-4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8.532459295509243E-3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-4.366895640141288E-3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-3.0417369413439422E-3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7.2521944136468511E-3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3.40524242239012E-3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-8.4219734218430307E-4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9.7749057986609936E-3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6.2873827543071816E-4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2.7528827911135219E-4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1.1433776389183709E-2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-6.3448271034534428E-3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-1.091747855861439E-2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-1.488622848678489E-3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-6.968297918600302E-5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2.5809350512474242E-3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-1.350154152399507E-3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2.601525382861684E-6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7.4154637586251195E-4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8.7823035270809483E-3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-1.4783981943170879E-3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-8.7771931280214975E-4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-2.131053451446074E-3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2.801453630871665E-3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2.2807790522825998E-3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1.261585162695667E-3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6.5524000514954554E-3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-2.0729808264925761E-3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-1.393913628019486E-2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-1.1187030791355631E-3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-9.3767112310020316E-4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8.0749308381987354E-3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-2.518255983326367E-3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6.6541267204779054E-3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3.7804676888074321E-3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-7.7164060102097639E-3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2.1195695353360641E-3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-3.5309645865250539E-3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6.7568354862124983E-3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4.5856466117844778E-3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-7.9308721174147553E-3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-5.1715603645974603E-3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7.3441868072610886E-3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3.7898932490399669E-3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-1.449891703958628E-3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-8.5122269135770364E-3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5.3066350575300416E-4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1.6704912925199159E-3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4.7835552568421206E-3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3.7942987149440451E-3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-4.5834926540625816E-3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-8.5876246486758286E-3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-4.6137880057946284E-3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-1.324181795164392E-3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1.233249922040958E-3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3.627154029306101E-3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4.4438542362191472E-3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1.5638258218371949E-3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1.385450658812759E-3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6.4038185938816174E-4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2.6947289835620122E-3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-6.1859742574299822E-3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-6.0986847767584892E-3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-2.2356696210636889E-2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5.5785499518031471E-3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2.4243042198438211E-3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8.0061698027365739E-3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3.4353428862504368E-3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5.1199945683589546E-3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6.0026469352963633E-3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-6.4091061963864934E-3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-4.3879921071799163E-3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-2.4135889673838951E-3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9.3799886622844011E-4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-9.2929013762003119E-4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2.8016247471312709E-3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3.0038764065361771E-3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9.1015869362310545E-3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-1.3222172390506049E-3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6.5796704039574618E-4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1.808769874076684E-2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-5.1749210655455454E-3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8.5598460068735064E-3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5.8343426262060464E-3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-1.8950485334500309E-2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-1.142796200083666E-2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-8.0004108098400747E-3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7.2318841179220498E-3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-5.2606184913760786E-3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-1.046615795472953E-2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1.6513484484427989E-2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1.373404308971268E-2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1.0239008479025701E-3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-6.1034495709433641E-3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4.5856238801816546E-3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-5.6252382999203419E-4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-1.161157569373098E-2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-1.054881518601406E-2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-2.7035263593396031E-3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2.346449514577598E-3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6.5086436872049415E-4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2.6569596079700449E-3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-2.7855076768021122E-3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2.5091762096414948E-3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-1.4366237601251329E-3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-6.3698622939308046E-3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4.046565673980396E-3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1.171578737531822E-4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1.319159629407174E-3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5.2096163159745749E-3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6.396626611020995E-3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-1.829901545116528E-4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1.0395257223826059E-3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-4.3732276942914147E-3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-2.300639517654612E-3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6.8756873334485828E-5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4.4647535972991096E-3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2.836612290915664E-3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-1.9132384932346921E-3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-1.0674652252583899E-3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1.3724795852470769E-3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1.5965645896750551E-4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9.9509135434335829E-4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-4.8907997033921574E-3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1.4445306603388609E-3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7.5580665098769709E-3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8.0628457371572874E-3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-7.1835854768725112E-3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4.5799785954544151E-3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5.5607822994016023E-4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7.6937472403056941E-4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-2.8990588840253049E-4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-4.0310592178400047E-3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-5.0583533562516322E-3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8.4350689159163553E-3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3.6034543169541581E-3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5.8740509638045228E-3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1.0987175523547849E-2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-1.2680638206685999E-2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8.7023645465334701E-3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-1.59970617530634E-2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1.8336940803872511E-4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8.737094389113265E-3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-4.100146565383633E-3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5.596309995082727E-3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4.3396065591128864E-3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-4.8043535696792646E-3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-6.198032194940006E-3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9.6846100191035913E-4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7.8441084823462574E-3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-5.8102909264216005E-4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-3.8560481445944258E-3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-1.6622340994633441E-3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3.8034089085992821E-3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8.3920597520178112E-3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6.6297104674251884E-3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-4.87658102276981E-3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6.9312322576572396E-4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1.1645578932966919E-3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-1.1287419609250979E-2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-6.4902676255830568E-3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4.7481710895425858E-3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2.043734156904032E-3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-1.763747293131923E-3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1.4231154945279711E-3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9.9821639951379274E-3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2.7954729456236731E-5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-2.334156486009242E-3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-5.8324853968384823E-3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5.0439072870608007E-3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-9.426338915489146E-5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-6.0890292237280371E-3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-3.5670900830500388E-3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4.0734005288137424E-3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5.7423338653777804E-3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1.098743448753827E-4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-2.1638733405998568E-2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6.8959527469199759E-3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4.1885879562644996E-3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-5.6580000394480853E-3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4.1982089149251393E-3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4.2015200007608734E-3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-1.073868474624745E-5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-3.7139298915356612E-3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-3.2289005344504958E-3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5.1749850541281343E-3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-1.2072221014457821E-3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2.1596634807105071E-4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8.284921677171543E-4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-5.9888212879258816E-4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5.3632193220670369E-3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8.5114050741083038E-4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4.3787826637745279E-3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-1.4511254154851219E-3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-6.0632564974531294E-3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-5.33937609554001E-5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4.0759296917892377E-3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1.5692963213521319E-3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-1.094981344236723E-3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1.0417302750714509E-3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-4.8157675238759464E-3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-8.0375732624341487E-4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-2.0016039023884932E-3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6.1690160732704386E-3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1.534916685410248E-3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-1.4322166868278009E-4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-2.4653558975288301E-4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1.720742320169577E-3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4.0098810330525207E-3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-4.0002350726534562E-4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-2.5046772867950758E-3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8.0182778541656465E-4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7.9743765908631982E-4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5.6262908950684646E-3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-2.7782762267752111E-3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-6.6157553605409301E-4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1.59314507713545E-3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2.7252791319033139E-3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2.9716546315968432E-3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-1.869830302808959E-4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-7.8327848298945777E-4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1.540020754307336E-3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-9.2360642588877103E-3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5.6436127203004184E-3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5.6558844417139444E-4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-2.2185348440005078E-3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-3.451707541512505E-3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3.8904068275971929E-3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-3.199633052017791E-3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-3.255465254490086E-3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-7.9298891021676297E-4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-1.8946643719477739E-3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-5.8227026636349707E-3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-6.2130091923359486E-3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-2.982346687826409E-3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-3.0389565779466499E-3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-3.6554869058906029E-3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-2.5651621172373741E-3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-9.121335774043093E-3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9.5843617044072075E-3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1.4030420526335151E-2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-5.5969932233283278E-3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9.0620527068788429E-3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-6.7880522262649184E-3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3.6356395150612618E-3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3.527926300864593E-3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-1.241609109192609E-3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1.200494616863857E-3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1.266605023195389E-3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2.6537871672119521E-3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2.3886739918684511E-3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-9.0434451217450405E-4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4.1620670064318136E-3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1.59341497925255E-3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1.8302846980194579E-3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-2.891823735503262E-3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1.2931791182054799E-4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8.4128603308309628E-3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3.677534266703775E-3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-2.3256853193221239E-3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9.1841505364439482E-4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2.534046769872312E-3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4.3993568349754656E-3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-4.2162249228242503E-4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-2.2976946971339559E-3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6.4408878721245071E-5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-8.267970843037747E-5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-2.0765693219796359E-4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5.1712697470339356E-3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3.639899332705887E-3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5.2161146960146855E-4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1.302958298428159E-3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-2.1244268412537229E-3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-4.7637859781480048E-3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-1.414680040162242E-3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-5.3101670439451563E-4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-3.3235027619325278E-3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3.3904950735540122E-3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7.9396655503279913E-4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7.0282946132292582E-3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2.535501752337301E-4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-2.7711434758185248E-4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2.09937235594756E-3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-2.1728697041950898E-3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-7.9848410222535301E-3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-3.9449949512290524E-3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8.4508694397585917E-4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4.5182752932800848E-4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8.3389006037158601E-3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-4.9442921614918697E-3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4.8450897982364686E-3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3.886035382626741E-3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3.266338327880891E-3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-4.058334541436592E-3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2.4992190381553111E-4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-1.9771359704970879E-4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8.2554519990890255E-3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-3.6932533021689969E-3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-4.5684354110457123E-3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-9.2282488072494059E-3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1.417604536276248E-2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-9.2976857640929885E-3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6.6268191724091498E-4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-1.4393367366856509E-2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1.3573890498482461E-3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-1.875766137503099E-3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7.3770464965231212E-3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1.069749433237755E-3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1.155928804045033E-2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8.8482876845091488E-3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-1.471469346961877E-2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2.357184937157386E-3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-1.1182644781173621E-2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1.946857600686769E-3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-9.4727847400971951E-3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2.5100339136799551E-3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1.3562433347949449E-2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1.3251451637906421E-3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6.9714160577830312E-3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1.1986797281926609E-2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1.1727021557276091E-2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-2.781679801072371E-2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1.216289166634995E-2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-4.7125730839007161E-4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-2.7830845187108249E-2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1.468452266409093E-3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1.2602638422331299E-2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4.8093993462064669E-3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-9.2309431240266467E-3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-6.8519567915288678E-3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-3.1161597741594641E-4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5.2551226314857206E-3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-1.2214138315038399E-2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3.587327429616172E-3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7.2605286908758674E-3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5.6512548243813016E-3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-1.0325394535147841E-2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-1.4269917702936209E-2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3.2067862313845622E-3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-2.483751831764225E-3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-1.556936146434296E-3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-1.80252199962253E-3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5.8793058599802784E-3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4.621422895011296E-3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-8.3447623203783947E-4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-3.8970200778611131E-3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1.947511773552424E-3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6.7802827936261582E-3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-1.8869704977359771E-2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1.367093728151788E-2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1.954673666779046E-2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-1.8499647047002611E-2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-7.0518315688710472E-3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4.944553604822122E-3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7.9299847503330203E-4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8.0000559935310082E-3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-5.037318702582427E-3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-1.022680841536708E-2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5.1286075151776313E-4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6.9341520596376219E-3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-3.2000803911399812E-3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-3.4578933375108202E-3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-9.7966680987741084E-3</v>
      </c>
      <c r="F649" s="1">
        <v>-6.100087358043127E-3</v>
      </c>
      <c r="G649" s="1">
        <v>-3.3609549747927181E-3</v>
      </c>
      <c r="H649" s="1">
        <v>-6.722712244480733E-3</v>
      </c>
      <c r="I649" s="1">
        <v>-7.1691158217787043E-3</v>
      </c>
      <c r="J649" s="1">
        <v>-2.9516412602833548E-3</v>
      </c>
      <c r="K649" s="1">
        <v>-9.961911050790917E-4</v>
      </c>
      <c r="L649" s="1">
        <v>5.8431107797905727E-3</v>
      </c>
      <c r="M649" s="1">
        <v>1.792275917995001E-2</v>
      </c>
      <c r="N649" s="1">
        <v>1.560785751554716E-2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-1.495181734196827E-3</v>
      </c>
      <c r="F650" s="1">
        <v>3.6845250950513053E-2</v>
      </c>
      <c r="G650" s="1">
        <v>2.8373742659457021E-2</v>
      </c>
      <c r="H650" s="1">
        <v>1.8955314219184279E-2</v>
      </c>
      <c r="I650" s="1">
        <v>2.9015087229899539E-2</v>
      </c>
      <c r="J650" s="1">
        <v>1.6095572251936922E-2</v>
      </c>
      <c r="K650" s="1">
        <v>1.4387692988759859E-4</v>
      </c>
      <c r="L650" s="1">
        <v>-1.802321645545979E-3</v>
      </c>
      <c r="M650" s="1">
        <v>-8.9614131985905621E-3</v>
      </c>
      <c r="N650" s="1">
        <v>-9.605136365277267E-3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-1.924314994034781E-3</v>
      </c>
      <c r="F651" s="1">
        <v>1.052368980667406E-2</v>
      </c>
      <c r="G651" s="1">
        <v>2.7703963362921691E-3</v>
      </c>
      <c r="H651" s="1">
        <v>-2.4869677472079691E-2</v>
      </c>
      <c r="I651" s="1">
        <v>-3.2202016214648133E-2</v>
      </c>
      <c r="J651" s="1">
        <v>-2.179438975011239E-2</v>
      </c>
      <c r="K651" s="1">
        <v>-1.3168378186968479E-3</v>
      </c>
      <c r="L651" s="1">
        <v>7.1531213603200929E-4</v>
      </c>
      <c r="M651" s="1">
        <v>1.830200460779752E-3</v>
      </c>
      <c r="N651" s="1">
        <v>9.3259256808408963E-4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7.0312538080203879E-3</v>
      </c>
      <c r="F652" s="1">
        <v>-2.089290379485309E-2</v>
      </c>
      <c r="G652" s="1">
        <v>-6.0893098782138777E-3</v>
      </c>
      <c r="H652" s="1">
        <v>-1.993539040074932E-3</v>
      </c>
      <c r="I652" s="1">
        <v>-2.4071367432891839E-3</v>
      </c>
      <c r="J652" s="1">
        <v>-1.941953984246569E-3</v>
      </c>
      <c r="K652" s="1">
        <v>3.4016997418253592E-3</v>
      </c>
      <c r="L652" s="1">
        <v>1.176319743941502E-4</v>
      </c>
      <c r="M652" s="1">
        <v>2.3543171137092589E-3</v>
      </c>
      <c r="N652" s="1">
        <v>2.3183839216880391E-3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-5.2412953798932627E-3</v>
      </c>
      <c r="F653" s="1">
        <v>-1.458158917290486E-2</v>
      </c>
      <c r="G653" s="1">
        <v>-9.4735647832991932E-3</v>
      </c>
      <c r="H653" s="1">
        <v>-1.6870462034656811E-2</v>
      </c>
      <c r="I653" s="1">
        <v>-1.625950155184264E-2</v>
      </c>
      <c r="J653" s="1">
        <v>-8.6265570406163228E-3</v>
      </c>
      <c r="K653" s="1">
        <v>-1.965634524493054E-3</v>
      </c>
      <c r="L653" s="1">
        <v>2.3643915300058608E-3</v>
      </c>
      <c r="M653" s="1">
        <v>1.7073155478286579E-3</v>
      </c>
      <c r="N653" s="1">
        <v>-3.4264914181203482E-4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-3.135338036588609E-3</v>
      </c>
      <c r="F654" s="1">
        <v>6.2725231193196951E-3</v>
      </c>
      <c r="G654" s="1">
        <v>6.2997537368980616E-4</v>
      </c>
      <c r="H654" s="1">
        <v>6.1689485185434378E-4</v>
      </c>
      <c r="I654" s="1">
        <v>1.346850644418085E-3</v>
      </c>
      <c r="J654" s="1">
        <v>4.3956850226378741E-4</v>
      </c>
      <c r="K654" s="1">
        <v>-1.78140697957474E-3</v>
      </c>
      <c r="L654" s="1">
        <v>-3.558143483700127E-3</v>
      </c>
      <c r="M654" s="1">
        <v>-8.5889198474509154E-4</v>
      </c>
      <c r="N654" s="1">
        <v>-1.456059056502701E-3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-8.9388379364363502E-4</v>
      </c>
      <c r="F655" s="1">
        <v>-5.4064151188715215E-4</v>
      </c>
      <c r="G655" s="1">
        <v>2.8617216117221572E-4</v>
      </c>
      <c r="H655" s="1">
        <v>-4.2950512062739374E-3</v>
      </c>
      <c r="I655" s="1">
        <v>-6.4115363632218916E-3</v>
      </c>
      <c r="J655" s="1">
        <v>-1.8629253625011E-3</v>
      </c>
      <c r="K655" s="1">
        <v>-1.208198011461215E-3</v>
      </c>
      <c r="L655" s="1">
        <v>4.0095744209253122E-4</v>
      </c>
      <c r="M655" s="1">
        <v>5.25775965878994E-4</v>
      </c>
      <c r="N655" s="1">
        <v>3.3593069714439321E-3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1.1875440546402769E-3</v>
      </c>
      <c r="F656" s="1">
        <v>-5.4134563292567162E-3</v>
      </c>
      <c r="G656" s="1">
        <v>-2.002632030668972E-3</v>
      </c>
      <c r="H656" s="1">
        <v>-5.6122558331339611E-4</v>
      </c>
      <c r="I656" s="1">
        <v>-1.6337981812226681E-3</v>
      </c>
      <c r="J656" s="1">
        <v>-4.7234083589897669E-4</v>
      </c>
      <c r="K656" s="1">
        <v>1.0098992320326521E-3</v>
      </c>
      <c r="L656" s="1">
        <v>5.3206699607838094E-3</v>
      </c>
      <c r="M656" s="1">
        <v>3.5955240632468127E-4</v>
      </c>
      <c r="N656" s="1">
        <v>2.3736119978747801E-3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-2.106988865958725E-3</v>
      </c>
      <c r="F657" s="1">
        <v>8.4371489522687693E-3</v>
      </c>
      <c r="G657" s="1">
        <v>5.7332874670468208E-5</v>
      </c>
      <c r="H657" s="1">
        <v>-2.5162108152586571E-3</v>
      </c>
      <c r="I657" s="1">
        <v>-2.8521366457953108E-3</v>
      </c>
      <c r="J657" s="1">
        <v>-1.046860632330171E-3</v>
      </c>
      <c r="K657" s="1">
        <v>-1.895808157518442E-3</v>
      </c>
      <c r="L657" s="1">
        <v>-2.275033707799723E-3</v>
      </c>
      <c r="M657" s="1">
        <v>-6.7023949356114221E-3</v>
      </c>
      <c r="N657" s="1">
        <v>-2.8479368743516979E-3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-2.0046232496611078E-3</v>
      </c>
      <c r="F658" s="1">
        <v>1.2838793514604601E-3</v>
      </c>
      <c r="G658" s="1">
        <v>-2.9811385656137719E-3</v>
      </c>
      <c r="H658" s="1">
        <v>-3.150808842967479E-3</v>
      </c>
      <c r="I658" s="1">
        <v>-3.2465416582556639E-3</v>
      </c>
      <c r="J658" s="1">
        <v>-1.195788721215618E-3</v>
      </c>
      <c r="K658" s="1">
        <v>-2.643621984271594E-3</v>
      </c>
      <c r="L658" s="1">
        <v>1.4270826289716231E-4</v>
      </c>
      <c r="M658" s="1">
        <v>7.5422500686705973E-5</v>
      </c>
      <c r="N658" s="1">
        <v>-3.1196221834339788E-3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-1.593086213413919E-4</v>
      </c>
      <c r="F659" s="1">
        <v>5.7593910868400933E-3</v>
      </c>
      <c r="G659" s="1">
        <v>-2.4725432695072991E-3</v>
      </c>
      <c r="H659" s="1">
        <v>-8.2833364352585814E-4</v>
      </c>
      <c r="I659" s="1">
        <v>-9.9906153597140168E-4</v>
      </c>
      <c r="J659" s="1">
        <v>-3.6705986364848903E-4</v>
      </c>
      <c r="K659" s="1">
        <v>-6.1254037197899791E-4</v>
      </c>
      <c r="L659" s="1">
        <v>-8.3287439471198318E-3</v>
      </c>
      <c r="M659" s="1">
        <v>-2.904445102845155E-3</v>
      </c>
      <c r="N659" s="1">
        <v>-1.9939115068040469E-2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-1.3930423875418979E-4</v>
      </c>
      <c r="F660" s="1">
        <v>-1.4248776463761099E-3</v>
      </c>
      <c r="G660" s="1">
        <v>-2.3057412958260581E-4</v>
      </c>
      <c r="H660" s="1">
        <v>-1.053663278635542E-3</v>
      </c>
      <c r="I660" s="1">
        <v>-9.2024735738160945E-4</v>
      </c>
      <c r="J660" s="1">
        <v>-3.6653659114393999E-4</v>
      </c>
      <c r="K660" s="1">
        <v>-2.5631024683792081E-4</v>
      </c>
      <c r="L660" s="1">
        <v>-2.4425161791267168E-4</v>
      </c>
      <c r="M660" s="1">
        <v>-4.2248384845687834E-3</v>
      </c>
      <c r="N660" s="1">
        <v>-7.7040149462461738E-3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-1.9654776125721529E-4</v>
      </c>
      <c r="F661" s="1">
        <v>1.7065788098845399E-2</v>
      </c>
      <c r="G661" s="1">
        <v>9.2827490774909371E-3</v>
      </c>
      <c r="H661" s="1">
        <v>-9.92352483602299E-4</v>
      </c>
      <c r="I661" s="1">
        <v>1.4874925205967671E-3</v>
      </c>
      <c r="J661" s="1">
        <v>5.5033563232331772E-4</v>
      </c>
      <c r="K661" s="1">
        <v>-4.3138041733546961E-3</v>
      </c>
      <c r="L661" s="1">
        <v>-6.1687086539008781E-3</v>
      </c>
      <c r="M661" s="1">
        <v>-3.805104156588079E-3</v>
      </c>
      <c r="N661" s="1">
        <v>2.4097815012409369E-3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5.6876830489827057E-7</v>
      </c>
      <c r="F662" s="1">
        <v>-5.4320868748645168E-3</v>
      </c>
      <c r="G662" s="1">
        <v>6.0554127392173918E-3</v>
      </c>
      <c r="H662" s="1">
        <v>8.5114666478680601E-3</v>
      </c>
      <c r="I662" s="1">
        <v>2.122072408751197E-2</v>
      </c>
      <c r="J662" s="1">
        <v>7.3675463465245894E-3</v>
      </c>
      <c r="K662" s="1">
        <v>5.1497341169892685E-4</v>
      </c>
      <c r="L662" s="1">
        <v>2.423787303604897E-3</v>
      </c>
      <c r="M662" s="1">
        <v>6.4483627204030558E-3</v>
      </c>
      <c r="N662" s="1">
        <v>-4.3488977793558758E-3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1.240179853738832E-2</v>
      </c>
      <c r="F663" s="1">
        <v>-2.3655502670353101E-2</v>
      </c>
      <c r="G663" s="1">
        <v>-1.589915393787977E-2</v>
      </c>
      <c r="H663" s="1">
        <v>-2.1298059241854791E-2</v>
      </c>
      <c r="I663" s="1">
        <v>-3.3136859141595698E-2</v>
      </c>
      <c r="J663" s="1">
        <v>-1.7954329775776601E-2</v>
      </c>
      <c r="K663" s="1">
        <v>7.4073245236150331E-3</v>
      </c>
      <c r="L663" s="1">
        <v>2.9061950617404689E-3</v>
      </c>
      <c r="M663" s="1">
        <v>3.117844042861639E-3</v>
      </c>
      <c r="N663" s="1">
        <v>2.806900913627786E-3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3.4678666614356151E-3</v>
      </c>
      <c r="F664" s="1">
        <v>-5.326284519803659E-3</v>
      </c>
      <c r="G664" s="1">
        <v>-1.557902025272728E-3</v>
      </c>
      <c r="H664" s="1">
        <v>-4.4841120403074086E-3</v>
      </c>
      <c r="I664" s="1">
        <v>-5.6995685131761009E-3</v>
      </c>
      <c r="J664" s="1">
        <v>-3.3313004574968552E-3</v>
      </c>
      <c r="K664" s="1">
        <v>3.0766496728977799E-3</v>
      </c>
      <c r="L664" s="1">
        <v>6.4588435052713392E-3</v>
      </c>
      <c r="M664" s="1">
        <v>4.8712683279446001E-3</v>
      </c>
      <c r="N664" s="1">
        <v>8.707881979771237E-3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1.387717243395592E-3</v>
      </c>
      <c r="F665" s="1">
        <v>4.8105168251750818E-3</v>
      </c>
      <c r="G665" s="1">
        <v>1.560332871012537E-3</v>
      </c>
      <c r="H665" s="1">
        <v>1.633780448930811E-3</v>
      </c>
      <c r="I665" s="1">
        <v>1.7095155993298581E-3</v>
      </c>
      <c r="J665" s="1">
        <v>8.6079882130607466E-4</v>
      </c>
      <c r="K665" s="1">
        <v>-1.240172738345757E-3</v>
      </c>
      <c r="L665" s="1">
        <v>-4.8832360720380327E-3</v>
      </c>
      <c r="M665" s="1">
        <v>-4.4951299776136988E-3</v>
      </c>
      <c r="N665" s="1">
        <v>-6.2640198805614666E-3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-6.2022491350546272E-3</v>
      </c>
      <c r="F666" s="1">
        <v>-1.031265454509267E-3</v>
      </c>
      <c r="G666" s="1">
        <v>3.6351047256362179E-3</v>
      </c>
      <c r="H666" s="1">
        <v>-9.4415870982345051E-4</v>
      </c>
      <c r="I666" s="1">
        <v>-9.5793365356378057E-4</v>
      </c>
      <c r="J666" s="1">
        <v>-6.0137422678085972E-4</v>
      </c>
      <c r="K666" s="1">
        <v>-4.1131732410918387E-3</v>
      </c>
      <c r="L666" s="1">
        <v>-2.5840974167829259E-3</v>
      </c>
      <c r="M666" s="1">
        <v>-5.76112454275024E-4</v>
      </c>
      <c r="N666" s="1">
        <v>6.7116829555058377E-3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-9.2085569618803875E-3</v>
      </c>
      <c r="F667" s="1">
        <v>-1.333667785093251E-3</v>
      </c>
      <c r="G667" s="1">
        <v>1.264803955386862E-3</v>
      </c>
      <c r="H667" s="1">
        <v>-7.141652552004274E-3</v>
      </c>
      <c r="I667" s="1">
        <v>-7.7625618971145496E-3</v>
      </c>
      <c r="J667" s="1">
        <v>-4.1541138201834924E-3</v>
      </c>
      <c r="K667" s="1">
        <v>-6.3010008126732631E-3</v>
      </c>
      <c r="L667" s="1">
        <v>-1.116636087934773E-4</v>
      </c>
      <c r="M667" s="1">
        <v>-2.583658651299614E-3</v>
      </c>
      <c r="N667" s="1">
        <v>1.3482711642874399E-2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4.322870925870248E-4</v>
      </c>
      <c r="F668" s="1">
        <v>1.6512812350788499E-3</v>
      </c>
      <c r="G668" s="1">
        <v>-5.167661920073563E-3</v>
      </c>
      <c r="H668" s="1">
        <v>-7.0814265587137992E-4</v>
      </c>
      <c r="I668" s="1">
        <v>-1.596406244885884E-3</v>
      </c>
      <c r="J668" s="1">
        <v>-7.9851604635416962E-4</v>
      </c>
      <c r="K668" s="1">
        <v>-1.6804651527543291E-3</v>
      </c>
      <c r="L668" s="1">
        <v>5.8353157328017329E-5</v>
      </c>
      <c r="M668" s="1">
        <v>-1.381280226775083E-3</v>
      </c>
      <c r="N668" s="1">
        <v>-9.4006263708190652E-3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2.4316008576588111E-3</v>
      </c>
      <c r="F669" s="1">
        <v>-5.1211260518667654E-3</v>
      </c>
      <c r="G669" s="1">
        <v>8.6575089460927401E-4</v>
      </c>
      <c r="H669" s="1">
        <v>-5.1813982056436725E-4</v>
      </c>
      <c r="I669" s="1">
        <v>6.3925570965794876E-5</v>
      </c>
      <c r="J669" s="1">
        <v>-1.9509552641261421E-4</v>
      </c>
      <c r="K669" s="1">
        <v>1.200749626869779E-3</v>
      </c>
      <c r="L669" s="1">
        <v>-1.6115410759649841E-3</v>
      </c>
      <c r="M669" s="1">
        <v>-4.7364353403445136E-3</v>
      </c>
      <c r="N669" s="1">
        <v>2.525056588555041E-2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1.6368671069505899E-2</v>
      </c>
      <c r="F670" s="1">
        <v>7.6896201773504202E-3</v>
      </c>
      <c r="G670" s="1">
        <v>-6.3433481344776776E-4</v>
      </c>
      <c r="H670" s="1">
        <v>1.3442470220270231E-2</v>
      </c>
      <c r="I670" s="1">
        <v>1.0764214130417841E-2</v>
      </c>
      <c r="J670" s="1">
        <v>7.417758900707172E-3</v>
      </c>
      <c r="K670" s="1">
        <v>1.034544598623599E-2</v>
      </c>
      <c r="L670" s="1">
        <v>-2.1327203115654499E-3</v>
      </c>
      <c r="M670" s="1">
        <v>1.4224312325257229E-3</v>
      </c>
      <c r="N670" s="1">
        <v>-5.7086853015204664E-3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-2.526748155509306E-2</v>
      </c>
      <c r="F671" s="1">
        <v>-8.0453431777207651E-3</v>
      </c>
      <c r="G671" s="1">
        <v>2.1350259665318121E-3</v>
      </c>
      <c r="H671" s="1">
        <v>-2.7835132613297061E-2</v>
      </c>
      <c r="I671" s="1">
        <v>-2.6137076753187549E-2</v>
      </c>
      <c r="J671" s="1">
        <v>-1.8101664860604941E-2</v>
      </c>
      <c r="K671" s="1">
        <v>-1.9125592127888561E-2</v>
      </c>
      <c r="L671" s="1">
        <v>4.3335989560492009E-3</v>
      </c>
      <c r="M671" s="1">
        <v>-5.5176799473867222E-3</v>
      </c>
      <c r="N671" s="1">
        <v>-8.0717014038831358E-3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-7.6519981509587387E-3</v>
      </c>
      <c r="F672" s="1">
        <v>2.6480520755836072E-3</v>
      </c>
      <c r="G672" s="1">
        <v>-1.727414061150068E-4</v>
      </c>
      <c r="H672" s="1">
        <v>-4.7372735285557974E-3</v>
      </c>
      <c r="I672" s="1">
        <v>-4.4440929279979668E-3</v>
      </c>
      <c r="J672" s="1">
        <v>-2.3583994338215448E-3</v>
      </c>
      <c r="K672" s="1">
        <v>-6.6955449743827389E-3</v>
      </c>
      <c r="L672" s="1">
        <v>-5.1398617377973804E-3</v>
      </c>
      <c r="M672" s="1">
        <v>-3.7356020823181568E-3</v>
      </c>
      <c r="N672" s="1">
        <v>5.7275139185442034E-3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7.9892347967436272E-4</v>
      </c>
      <c r="F673" s="1">
        <v>-2.381268571238881E-3</v>
      </c>
      <c r="G673" s="1">
        <v>-2.303616678184572E-3</v>
      </c>
      <c r="H673" s="1">
        <v>-6.8536076116942901E-4</v>
      </c>
      <c r="I673" s="1">
        <v>-1.122254678221468E-3</v>
      </c>
      <c r="J673" s="1">
        <v>-3.7168557710465228E-4</v>
      </c>
      <c r="K673" s="1">
        <v>1.8787361229717361E-3</v>
      </c>
      <c r="L673" s="1">
        <v>-3.5221023064749822E-4</v>
      </c>
      <c r="M673" s="1">
        <v>1.1785530769470309E-3</v>
      </c>
      <c r="N673" s="1">
        <v>-1.360664665223776E-2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-3.123894102388336E-3</v>
      </c>
      <c r="F674" s="1">
        <v>1.388575740608466E-3</v>
      </c>
      <c r="G674" s="1">
        <v>3.00161625490647E-3</v>
      </c>
      <c r="H674" s="1">
        <v>-1.170439853980132E-3</v>
      </c>
      <c r="I674" s="1">
        <v>-1.341186221446411E-3</v>
      </c>
      <c r="J674" s="1">
        <v>-4.4795588688129051E-4</v>
      </c>
      <c r="K674" s="1">
        <v>-3.0571655869984231E-3</v>
      </c>
      <c r="L674" s="1">
        <v>3.0915443171580458E-3</v>
      </c>
      <c r="M674" s="1">
        <v>1.528762934896122E-3</v>
      </c>
      <c r="N674" s="1">
        <v>7.3957511095610329E-3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4.2822953523202763E-5</v>
      </c>
      <c r="F675" s="1">
        <v>3.9605523337931103E-3</v>
      </c>
      <c r="G675" s="1">
        <v>5.7550644567228026E-4</v>
      </c>
      <c r="H675" s="1">
        <v>-4.2390025165406348E-4</v>
      </c>
      <c r="I675" s="1">
        <v>-5.5245237717993501E-4</v>
      </c>
      <c r="J675" s="1">
        <v>-2.6930201813291088E-4</v>
      </c>
      <c r="K675" s="1">
        <v>-2.0747597496608709E-3</v>
      </c>
      <c r="L675" s="1">
        <v>4.7957118583020434E-3</v>
      </c>
      <c r="M675" s="1">
        <v>5.1473679123388294E-3</v>
      </c>
      <c r="N675" s="1">
        <v>3.9056813231594933E-2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2.420225152024003E-3</v>
      </c>
      <c r="F676" s="1">
        <v>1.066711243997265E-3</v>
      </c>
      <c r="G676" s="1">
        <v>2.0131139997698888E-3</v>
      </c>
      <c r="H676" s="1">
        <v>1.6635693429614129E-3</v>
      </c>
      <c r="I676" s="1">
        <v>9.1846697377295783E-4</v>
      </c>
      <c r="J676" s="1">
        <v>5.8704607665460706E-4</v>
      </c>
      <c r="K676" s="1">
        <v>1.19946538114446E-3</v>
      </c>
      <c r="L676" s="1">
        <v>5.5143038119770064E-3</v>
      </c>
      <c r="M676" s="1">
        <v>3.0372250576511379E-3</v>
      </c>
      <c r="N676" s="1">
        <v>-2.5144977712381559E-2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-2.084459307371334E-3</v>
      </c>
      <c r="F677" s="1">
        <v>1.5409084746658139E-3</v>
      </c>
      <c r="G677" s="1">
        <v>-8.0362780552212243E-4</v>
      </c>
      <c r="H677" s="1">
        <v>-3.0483050719570799E-3</v>
      </c>
      <c r="I677" s="1">
        <v>-2.0833001619878781E-3</v>
      </c>
      <c r="J677" s="1">
        <v>-1.13193309017745E-3</v>
      </c>
      <c r="K677" s="1">
        <v>-9.9265209255627873E-4</v>
      </c>
      <c r="L677" s="1">
        <v>6.2933406434518514E-3</v>
      </c>
      <c r="M677" s="1">
        <v>2.7277578300939349E-3</v>
      </c>
      <c r="N677" s="1">
        <v>2.2310355045674909E-2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1.5612624204217611E-3</v>
      </c>
      <c r="F678" s="1">
        <v>-2.3556795483433701E-3</v>
      </c>
      <c r="G678" s="1">
        <v>1.091514907795688E-3</v>
      </c>
      <c r="H678" s="1">
        <v>-3.4486586307286289E-3</v>
      </c>
      <c r="I678" s="1">
        <v>-4.4070731508641936E-3</v>
      </c>
      <c r="J678" s="1">
        <v>-1.466714763113552E-3</v>
      </c>
      <c r="K678" s="1">
        <v>1.062165218086442E-3</v>
      </c>
      <c r="L678" s="1">
        <v>-2.7926064974449819E-3</v>
      </c>
      <c r="M678" s="1">
        <v>-1.3926395751365781E-3</v>
      </c>
      <c r="N678" s="1">
        <v>-5.8622915154682431E-5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-3.1903941977823309E-3</v>
      </c>
      <c r="F679" s="1">
        <v>2.2917449196897528E-3</v>
      </c>
      <c r="G679" s="1">
        <v>5.7385515895802541E-4</v>
      </c>
      <c r="H679" s="1">
        <v>-1.3898065662665271E-3</v>
      </c>
      <c r="I679" s="1">
        <v>-1.439819832737999E-3</v>
      </c>
      <c r="J679" s="1">
        <v>-4.62813071913315E-4</v>
      </c>
      <c r="K679" s="1">
        <v>-2.3274386765543831E-3</v>
      </c>
      <c r="L679" s="1">
        <v>2.2028276851368011E-4</v>
      </c>
      <c r="M679" s="1">
        <v>3.0167765291171378E-3</v>
      </c>
      <c r="N679" s="1">
        <v>1.984610582599355E-3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-3.4839197137982452E-3</v>
      </c>
      <c r="F680" s="1">
        <v>3.6691386232765581E-3</v>
      </c>
      <c r="G680" s="1">
        <v>1.319109887588876E-3</v>
      </c>
      <c r="H680" s="1">
        <v>-5.9877810733388603E-3</v>
      </c>
      <c r="I680" s="1">
        <v>-4.1330970437333248E-3</v>
      </c>
      <c r="J680" s="1">
        <v>-2.9186408407867459E-3</v>
      </c>
      <c r="K680" s="1">
        <v>-3.3849461381881829E-3</v>
      </c>
      <c r="L680" s="1">
        <v>1.2496772406295511E-2</v>
      </c>
      <c r="M680" s="1">
        <v>9.6930882265540141E-3</v>
      </c>
      <c r="N680" s="1">
        <v>5.0885481931986387E-2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2.2749648225008912E-3</v>
      </c>
      <c r="F681" s="1">
        <v>1.606216295570118E-3</v>
      </c>
      <c r="G681" s="1">
        <v>-2.0046967180250559E-3</v>
      </c>
      <c r="H681" s="1">
        <v>-6.9708685702218887E-5</v>
      </c>
      <c r="I681" s="1">
        <v>3.2995042261640961E-4</v>
      </c>
      <c r="J681" s="1">
        <v>-1.094274482338342E-5</v>
      </c>
      <c r="K681" s="1">
        <v>2.1916236374066589E-3</v>
      </c>
      <c r="L681" s="1">
        <v>1.0164581884060889E-3</v>
      </c>
      <c r="M681" s="1">
        <v>4.3514090574234832E-3</v>
      </c>
      <c r="N681" s="1">
        <v>1.4259518073653781E-3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-2.5979889232655711E-3</v>
      </c>
      <c r="F682" s="1">
        <v>2.285167187528137E-3</v>
      </c>
      <c r="G682" s="1">
        <v>2.1235078053261081E-3</v>
      </c>
      <c r="H682" s="1">
        <v>-1.7479396246691261E-3</v>
      </c>
      <c r="I682" s="1">
        <v>-1.9256304722755631E-3</v>
      </c>
      <c r="J682" s="1">
        <v>-6.7025045481272638E-4</v>
      </c>
      <c r="K682" s="1">
        <v>-2.06088778466007E-3</v>
      </c>
      <c r="L682" s="1">
        <v>6.8414589105417426E-3</v>
      </c>
      <c r="M682" s="1">
        <v>6.6573426573426353E-3</v>
      </c>
      <c r="N682" s="1">
        <v>9.0212574059613804E-3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1.533742309422603E-3</v>
      </c>
      <c r="F683" s="1">
        <v>1.0668200292142551E-2</v>
      </c>
      <c r="G683" s="1">
        <v>1.2714048450833239E-2</v>
      </c>
      <c r="H683" s="1">
        <v>1.7082472453256999E-2</v>
      </c>
      <c r="I683" s="1">
        <v>1.287929568263246E-2</v>
      </c>
      <c r="J683" s="1">
        <v>7.5665909277558008E-3</v>
      </c>
      <c r="K683" s="1">
        <v>2.0421977719391471E-3</v>
      </c>
      <c r="L683" s="1">
        <v>1.4879213231178911E-3</v>
      </c>
      <c r="M683" s="1">
        <v>4.1107176819066282E-4</v>
      </c>
      <c r="N683" s="1">
        <v>2.5938153523870082E-3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-5.4425509082350887E-3</v>
      </c>
      <c r="F684" s="1">
        <v>-2.4788049209707448E-3</v>
      </c>
      <c r="G684" s="1">
        <v>-1.006616524345416E-2</v>
      </c>
      <c r="H684" s="1">
        <v>-3.2414648932714063E-2</v>
      </c>
      <c r="I684" s="1">
        <v>-2.4547848047755338E-2</v>
      </c>
      <c r="J684" s="1">
        <v>-1.444353274247789E-2</v>
      </c>
      <c r="K684" s="1">
        <v>-4.8889957521840444E-3</v>
      </c>
      <c r="L684" s="1">
        <v>1.361196996540589E-2</v>
      </c>
      <c r="M684" s="1">
        <v>1.2003477684271459E-2</v>
      </c>
      <c r="N684" s="1">
        <v>3.4516782850609003E-2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-6.1696259528809527E-4</v>
      </c>
      <c r="F685" s="1">
        <v>4.5750003453595136E-3</v>
      </c>
      <c r="G685" s="1">
        <v>1.142530705512623E-3</v>
      </c>
      <c r="H685" s="1">
        <v>-1.272140215813788E-3</v>
      </c>
      <c r="I685" s="1">
        <v>-1.324188977244511E-3</v>
      </c>
      <c r="J685" s="1">
        <v>-4.25927253279279E-4</v>
      </c>
      <c r="K685" s="1">
        <v>-1.1505891016200249E-3</v>
      </c>
      <c r="L685" s="1">
        <v>1.119846452341075E-2</v>
      </c>
      <c r="M685" s="1">
        <v>1.266444831885671E-2</v>
      </c>
      <c r="N685" s="1">
        <v>1.9369776400039122E-2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3.7101926029770032E-4</v>
      </c>
      <c r="F686" s="1">
        <v>-1.779602679433667E-4</v>
      </c>
      <c r="G686" s="1">
        <v>-3.1383737517832739E-3</v>
      </c>
      <c r="H686" s="1">
        <v>-1.134253502625082E-3</v>
      </c>
      <c r="I686" s="1">
        <v>-1.5799406941063849E-3</v>
      </c>
      <c r="J686" s="1">
        <v>-6.446790877135955E-4</v>
      </c>
      <c r="K686" s="1">
        <v>1.5781228401603451E-3</v>
      </c>
      <c r="L686" s="1">
        <v>2.0774534149044479E-2</v>
      </c>
      <c r="M686" s="1">
        <v>1.496511896034858E-2</v>
      </c>
      <c r="N686" s="1">
        <v>3.7222674475556383E-2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2.2180315206865589E-4</v>
      </c>
      <c r="F687" s="1">
        <v>-8.1091511321501608E-3</v>
      </c>
      <c r="G687" s="1">
        <v>-5.3806525472237521E-3</v>
      </c>
      <c r="H687" s="1">
        <v>-2.0793681913053859E-3</v>
      </c>
      <c r="I687" s="1">
        <v>1.5953763406550969E-3</v>
      </c>
      <c r="J687" s="1">
        <v>4.2086409608455E-5</v>
      </c>
      <c r="K687" s="1">
        <v>4.2898710738479284E-3</v>
      </c>
      <c r="L687" s="1">
        <v>3.060074884721916E-2</v>
      </c>
      <c r="M687" s="1">
        <v>1.6736618038383441E-2</v>
      </c>
      <c r="N687" s="1">
        <v>1.926794285307554E-2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-5.1559056184846686E-4</v>
      </c>
      <c r="F688" s="1">
        <v>-4.4021638058446833E-3</v>
      </c>
      <c r="G688" s="1">
        <v>1.4963167587478401E-3</v>
      </c>
      <c r="H688" s="1">
        <v>-5.0210499870909642E-3</v>
      </c>
      <c r="I688" s="1">
        <v>-8.3257924785462567E-3</v>
      </c>
      <c r="J688" s="1">
        <v>-1.5585114456417859E-3</v>
      </c>
      <c r="K688" s="1">
        <v>-3.2866860584961351E-3</v>
      </c>
      <c r="L688" s="1">
        <v>-6.080488845650078E-3</v>
      </c>
      <c r="M688" s="1">
        <v>-4.6916219488200017E-3</v>
      </c>
      <c r="N688" s="1">
        <v>8.2217616287056927E-3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-4.855853437692681E-3</v>
      </c>
      <c r="F689" s="1">
        <v>2.1809107227563911E-3</v>
      </c>
      <c r="G689" s="1">
        <v>1.7239397770363321E-4</v>
      </c>
      <c r="H689" s="1">
        <v>-4.3282214190171198E-3</v>
      </c>
      <c r="I689" s="1">
        <v>-5.3673397981039983E-3</v>
      </c>
      <c r="J689" s="1">
        <v>-2.512436074878277E-3</v>
      </c>
      <c r="K689" s="1">
        <v>-4.5039351984834664E-3</v>
      </c>
      <c r="L689" s="1">
        <v>3.9399475125481923E-3</v>
      </c>
      <c r="M689" s="1">
        <v>7.838357438146426E-3</v>
      </c>
      <c r="N689" s="1">
        <v>1.1587183881976101E-2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3.039790649572494E-3</v>
      </c>
      <c r="F690" s="1">
        <v>-5.1354870987440071E-3</v>
      </c>
      <c r="G690" s="1">
        <v>-4.8836541223787888E-3</v>
      </c>
      <c r="H690" s="1">
        <v>-1.7997116600432239E-3</v>
      </c>
      <c r="I690" s="1">
        <v>-1.737955427684623E-3</v>
      </c>
      <c r="J690" s="1">
        <v>-7.5299692081753911E-4</v>
      </c>
      <c r="K690" s="1">
        <v>2.3544891104878558E-3</v>
      </c>
      <c r="L690" s="1">
        <v>7.801399414213506E-3</v>
      </c>
      <c r="M690" s="1">
        <v>9.5054284674116474E-3</v>
      </c>
      <c r="N690" s="1">
        <v>1.9605719576764491E-2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-2.320377315146116E-3</v>
      </c>
      <c r="F691" s="1">
        <v>-4.1414298286484019E-3</v>
      </c>
      <c r="G691" s="1">
        <v>2.6558891454966371E-3</v>
      </c>
      <c r="H691" s="1">
        <v>-1.4653965976777481E-3</v>
      </c>
      <c r="I691" s="1">
        <v>-2.208798819175795E-3</v>
      </c>
      <c r="J691" s="1">
        <v>-8.4091403820385491E-4</v>
      </c>
      <c r="K691" s="1">
        <v>-2.8786256289796701E-3</v>
      </c>
      <c r="L691" s="1">
        <v>-6.8226040725064881E-3</v>
      </c>
      <c r="M691" s="1">
        <v>-7.5666632085616969E-3</v>
      </c>
      <c r="N691" s="1">
        <v>-1.296136171109274E-2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-1.2100489340985949E-3</v>
      </c>
      <c r="F692" s="1">
        <v>-3.61324200800206E-3</v>
      </c>
      <c r="G692" s="1">
        <v>-9.2134055050097086E-4</v>
      </c>
      <c r="H692" s="1">
        <v>-8.9707890332768603E-4</v>
      </c>
      <c r="I692" s="1">
        <v>-1.0945751488499189E-3</v>
      </c>
      <c r="J692" s="1">
        <v>-4.0589343389296761E-4</v>
      </c>
      <c r="K692" s="1">
        <v>-5.0848241113121695E-4</v>
      </c>
      <c r="L692" s="1">
        <v>9.8731705858297828E-3</v>
      </c>
      <c r="M692" s="1">
        <v>3.5823679136648412E-3</v>
      </c>
      <c r="N692" s="1">
        <v>6.1700121843843991E-3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-3.6165087077723031E-3</v>
      </c>
      <c r="F693" s="1">
        <v>2.5373648505404578E-3</v>
      </c>
      <c r="G693" s="1">
        <v>1.729106628242105E-3</v>
      </c>
      <c r="H693" s="1">
        <v>-4.106124822670365E-4</v>
      </c>
      <c r="I693" s="1">
        <v>-4.3690610817548331E-4</v>
      </c>
      <c r="J693" s="1">
        <v>-1.6103506677400681E-4</v>
      </c>
      <c r="K693" s="1">
        <v>-3.9543057996485054E-3</v>
      </c>
      <c r="L693" s="1">
        <v>-1.512057608556916E-3</v>
      </c>
      <c r="M693" s="1">
        <v>-1.930284888556066E-3</v>
      </c>
      <c r="N693" s="1">
        <v>-5.9019161118245567E-3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-1.089010975577787E-3</v>
      </c>
      <c r="F694" s="1">
        <v>3.090162363623028E-3</v>
      </c>
      <c r="G694" s="1">
        <v>1.150747986189415E-4</v>
      </c>
      <c r="H694" s="1">
        <v>-3.5436485828943542E-4</v>
      </c>
      <c r="I694" s="1">
        <v>-4.002334695237808E-4</v>
      </c>
      <c r="J694" s="1">
        <v>-1.555071755454662E-4</v>
      </c>
      <c r="K694" s="1">
        <v>-1.543890604322917E-3</v>
      </c>
      <c r="L694" s="1">
        <v>-6.285368478576114E-3</v>
      </c>
      <c r="M694" s="1">
        <v>-1.7021015777776149E-3</v>
      </c>
      <c r="N694" s="1">
        <v>-1.53349862912967E-2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7.9294074613045495E-6</v>
      </c>
      <c r="F695" s="1">
        <v>4.685607280230375E-4</v>
      </c>
      <c r="G695" s="1">
        <v>6.9036934760102753E-4</v>
      </c>
      <c r="H695" s="1">
        <v>-1.3976801155531899E-3</v>
      </c>
      <c r="I695" s="1">
        <v>-1.043131008649834E-3</v>
      </c>
      <c r="J695" s="1">
        <v>-4.3604328215618438E-4</v>
      </c>
      <c r="K695" s="1">
        <v>-1.5113994396198649E-4</v>
      </c>
      <c r="L695" s="1">
        <v>3.0545059988214781E-3</v>
      </c>
      <c r="M695" s="1">
        <v>-8.9523063597063413E-4</v>
      </c>
      <c r="N695" s="1">
        <v>-8.8224351727106409E-4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-2.6236522235101312E-5</v>
      </c>
      <c r="F696" s="1">
        <v>4.1730936699035942E-4</v>
      </c>
      <c r="G696" s="1">
        <v>1.724732666437134E-4</v>
      </c>
      <c r="H696" s="1">
        <v>-3.5322053235642408E-5</v>
      </c>
      <c r="I696" s="1">
        <v>-3.6037904844110619E-4</v>
      </c>
      <c r="J696" s="1">
        <v>-5.4876507020074072E-5</v>
      </c>
      <c r="K696" s="1">
        <v>-5.8139534883649979E-5</v>
      </c>
      <c r="L696" s="1">
        <v>2.4821669632434039E-3</v>
      </c>
      <c r="M696" s="1">
        <v>-5.8130023575797551E-5</v>
      </c>
      <c r="N696" s="1">
        <v>3.304330064252126E-3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-4.4505668331451531E-4</v>
      </c>
      <c r="F697" s="1">
        <v>-3.9492098700633083E-4</v>
      </c>
      <c r="G697" s="1">
        <v>5.7481174915219313E-5</v>
      </c>
      <c r="H697" s="1">
        <v>-3.7433868157545902E-3</v>
      </c>
      <c r="I697" s="1">
        <v>-3.0801534537199249E-3</v>
      </c>
      <c r="J697" s="1">
        <v>-1.4428450653933831E-3</v>
      </c>
      <c r="K697" s="1">
        <v>-1.9884877027734889E-3</v>
      </c>
      <c r="L697" s="1">
        <v>3.5852491707072062E-3</v>
      </c>
      <c r="M697" s="1">
        <v>8.5539149940139225E-5</v>
      </c>
      <c r="N697" s="1">
        <v>-4.4415597752601732E-3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-3.986500969814788E-4</v>
      </c>
      <c r="F698" s="1">
        <v>-3.3746161374081929E-5</v>
      </c>
      <c r="G698" s="1">
        <v>-1.7243361305896429E-4</v>
      </c>
      <c r="H698" s="1">
        <v>-2.053790337878203E-2</v>
      </c>
      <c r="I698" s="1">
        <v>-1.456987170327873E-2</v>
      </c>
      <c r="J698" s="1">
        <v>-6.4364425645591083E-3</v>
      </c>
      <c r="K698" s="1">
        <v>9.0883668903796178E-4</v>
      </c>
      <c r="L698" s="1">
        <v>1.594223987675025E-3</v>
      </c>
      <c r="M698" s="1">
        <v>3.4777409631050471E-3</v>
      </c>
      <c r="N698" s="1">
        <v>6.1303756721358127E-3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3.4079456189517471E-4</v>
      </c>
      <c r="F699" s="1">
        <v>2.376303798135027E-3</v>
      </c>
      <c r="G699" s="1">
        <v>6.898534061512418E-4</v>
      </c>
      <c r="H699" s="1">
        <v>-5.8787968738122087E-3</v>
      </c>
      <c r="I699" s="1">
        <v>-9.6172865915602479E-3</v>
      </c>
      <c r="J699" s="1">
        <v>-2.8280590510494359E-3</v>
      </c>
      <c r="K699" s="1">
        <v>-1.0477055249003E-4</v>
      </c>
      <c r="L699" s="1">
        <v>2.6902083328906542E-3</v>
      </c>
      <c r="M699" s="1">
        <v>5.5858155042387558E-4</v>
      </c>
      <c r="N699" s="1">
        <v>1.113831612222782E-3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-9.2797165228142298E-5</v>
      </c>
      <c r="F700" s="1">
        <v>-5.7784576929361684E-3</v>
      </c>
      <c r="G700" s="1">
        <v>3.4468891825123471E-4</v>
      </c>
      <c r="H700" s="1">
        <v>-2.6581895908208701E-3</v>
      </c>
      <c r="I700" s="1">
        <v>-2.454555477833908E-3</v>
      </c>
      <c r="J700" s="1">
        <v>-1.0469410153008949E-3</v>
      </c>
      <c r="K700" s="1">
        <v>-1.082742481925081E-3</v>
      </c>
      <c r="L700" s="1">
        <v>-1.5290083740331689E-3</v>
      </c>
      <c r="M700" s="1">
        <v>-2.5862361290655E-3</v>
      </c>
      <c r="N700" s="1">
        <v>-6.7896432338033774E-3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-1.5354027848215599E-3</v>
      </c>
      <c r="F701" s="1">
        <v>2.735467416387305E-3</v>
      </c>
      <c r="G701" s="1">
        <v>9.1885372997180248E-4</v>
      </c>
      <c r="H701" s="1">
        <v>-5.3305487909505178E-4</v>
      </c>
      <c r="I701" s="1">
        <v>-4.8106628205524249E-4</v>
      </c>
      <c r="J701" s="1">
        <v>-1.8486523113792061E-4</v>
      </c>
      <c r="K701" s="1">
        <v>-9.0909090909085943E-4</v>
      </c>
      <c r="L701" s="1">
        <v>-1.103609439656964E-2</v>
      </c>
      <c r="M701" s="1">
        <v>-1.1458863682723971E-2</v>
      </c>
      <c r="N701" s="1">
        <v>-8.7535546052487367E-3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4.8225093707365829E-4</v>
      </c>
      <c r="F702" s="1">
        <v>-4.9642773010540866E-3</v>
      </c>
      <c r="G702" s="1">
        <v>-1.262264042687478E-3</v>
      </c>
      <c r="H702" s="1">
        <v>-5.9544031532765551E-4</v>
      </c>
      <c r="I702" s="1">
        <v>-5.7375050645036563E-4</v>
      </c>
      <c r="J702" s="1">
        <v>-2.2989394647765499E-4</v>
      </c>
      <c r="K702" s="1">
        <v>-5.2495275425212817E-4</v>
      </c>
      <c r="L702" s="1">
        <v>-1.272022434984269E-2</v>
      </c>
      <c r="M702" s="1">
        <v>-1.1031357710080901E-2</v>
      </c>
      <c r="N702" s="1">
        <v>-1.448358928033733E-2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4.0580197740531787E-3</v>
      </c>
      <c r="F703" s="1">
        <v>-1.9701220233980801E-4</v>
      </c>
      <c r="G703" s="1">
        <v>-2.1255816625496142E-3</v>
      </c>
      <c r="H703" s="1">
        <v>9.3481343938250916E-4</v>
      </c>
      <c r="I703" s="1">
        <v>7.0921085328401468E-4</v>
      </c>
      <c r="J703" s="1">
        <v>2.7635809258086402E-4</v>
      </c>
      <c r="K703" s="1">
        <v>3.6065688574529191E-3</v>
      </c>
      <c r="L703" s="1">
        <v>9.4996768991753803E-3</v>
      </c>
      <c r="M703" s="1">
        <v>1.248519927124381E-3</v>
      </c>
      <c r="N703" s="1">
        <v>3.571107821161323E-3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-5.9413856270275067E-3</v>
      </c>
      <c r="F704" s="1">
        <v>-8.9666495281948144E-4</v>
      </c>
      <c r="G704" s="1">
        <v>2.5331030512376622E-3</v>
      </c>
      <c r="H704" s="1">
        <v>-2.8547718145374161E-3</v>
      </c>
      <c r="I704" s="1">
        <v>-2.687109847963054E-3</v>
      </c>
      <c r="J704" s="1">
        <v>-1.125514161723906E-3</v>
      </c>
      <c r="K704" s="1">
        <v>-5.1985206894146208E-3</v>
      </c>
      <c r="L704" s="1">
        <v>-4.1006112282774617E-3</v>
      </c>
      <c r="M704" s="1">
        <v>-4.6346025474642838E-3</v>
      </c>
      <c r="N704" s="1">
        <v>-7.959579819063145E-3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-3.821047141227996E-3</v>
      </c>
      <c r="F705" s="1">
        <v>5.4809459645355219E-3</v>
      </c>
      <c r="G705" s="1">
        <v>1.895026989778392E-3</v>
      </c>
      <c r="H705" s="1">
        <v>-1.5656014473119931E-4</v>
      </c>
      <c r="I705" s="1">
        <v>-3.2441244544290088E-4</v>
      </c>
      <c r="J705" s="1">
        <v>-8.867868755557673E-5</v>
      </c>
      <c r="K705" s="1">
        <v>-2.4563127236999489E-3</v>
      </c>
      <c r="L705" s="1">
        <v>-7.7908653131825486E-3</v>
      </c>
      <c r="M705" s="1">
        <v>-5.8527809007173914E-3</v>
      </c>
      <c r="N705" s="1">
        <v>-2.519793561994832E-3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-1.2925349859450601E-3</v>
      </c>
      <c r="F706" s="1">
        <v>2.5813044983269422E-3</v>
      </c>
      <c r="G706" s="1">
        <v>5.7316444087796015E-4</v>
      </c>
      <c r="H706" s="1">
        <v>-2.1839439371976739E-3</v>
      </c>
      <c r="I706" s="1">
        <v>-1.9461973249559339E-3</v>
      </c>
      <c r="J706" s="1">
        <v>-8.1225619996416754E-4</v>
      </c>
      <c r="K706" s="1">
        <v>-7.738849022091987E-4</v>
      </c>
      <c r="L706" s="1">
        <v>-7.5980123027012177E-3</v>
      </c>
      <c r="M706" s="1">
        <v>-5.1570044173543383E-3</v>
      </c>
      <c r="N706" s="1">
        <v>-3.0067771358139872E-3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1.8791084109608389E-3</v>
      </c>
      <c r="F707" s="1">
        <v>1.72630360583792E-4</v>
      </c>
      <c r="G707" s="1">
        <v>-1.48937389012993E-3</v>
      </c>
      <c r="H707" s="1">
        <v>9.6358917696548474E-5</v>
      </c>
      <c r="I707" s="1">
        <v>-2.9691617036431422E-4</v>
      </c>
      <c r="J707" s="1">
        <v>-5.9876864988206442E-5</v>
      </c>
      <c r="K707" s="1">
        <v>1.654580018306095E-3</v>
      </c>
      <c r="L707" s="1">
        <v>4.0862088597285132E-3</v>
      </c>
      <c r="M707" s="1">
        <v>1.43705855626397E-3</v>
      </c>
      <c r="N707" s="1">
        <v>4.3624550194885092E-3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-4.5242696906385724E-3</v>
      </c>
      <c r="F708" s="1">
        <v>4.1662488637128634E-3</v>
      </c>
      <c r="G708" s="1">
        <v>3.1552980322415709E-3</v>
      </c>
      <c r="H708" s="1">
        <v>-1.826880813668064E-2</v>
      </c>
      <c r="I708" s="1">
        <v>-1.435460315753889E-2</v>
      </c>
      <c r="J708" s="1">
        <v>-6.0775134819072152E-3</v>
      </c>
      <c r="K708" s="1">
        <v>-3.877739898546229E-3</v>
      </c>
      <c r="L708" s="1">
        <v>-1.12124401133921E-2</v>
      </c>
      <c r="M708" s="1">
        <v>-4.3385010388685696E-3</v>
      </c>
      <c r="N708" s="1">
        <v>-5.9459021598354811E-3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8.8859169501720459E-4</v>
      </c>
      <c r="F709" s="1">
        <v>-8.5860375804891476E-4</v>
      </c>
      <c r="G709" s="1">
        <v>4.5750886423423509E-4</v>
      </c>
      <c r="H709" s="1">
        <v>-1.3618451553083499E-3</v>
      </c>
      <c r="I709" s="1">
        <v>-1.8588168090279971E-3</v>
      </c>
      <c r="J709" s="1">
        <v>-6.3081734081427143E-4</v>
      </c>
      <c r="K709" s="1">
        <v>4.2338994213664272E-4</v>
      </c>
      <c r="L709" s="1">
        <v>6.2568946490158756E-3</v>
      </c>
      <c r="M709" s="1">
        <v>8.1892299845431893E-3</v>
      </c>
      <c r="N709" s="1">
        <v>9.9908114320395036E-3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-5.8474192081303666E-4</v>
      </c>
      <c r="F710" s="1">
        <v>-1.651508722030459E-3</v>
      </c>
      <c r="G710" s="1">
        <v>-9.7176174688462513E-4</v>
      </c>
      <c r="H710" s="1">
        <v>-1.5873981552112499E-3</v>
      </c>
      <c r="I710" s="1">
        <v>-1.6400274109608091E-3</v>
      </c>
      <c r="J710" s="1">
        <v>-5.702216630332213E-4</v>
      </c>
      <c r="K710" s="1">
        <v>-1.551772782845795E-3</v>
      </c>
      <c r="L710" s="1">
        <v>5.9133418021740328E-3</v>
      </c>
      <c r="M710" s="1">
        <v>7.296775102322739E-3</v>
      </c>
      <c r="N710" s="1">
        <v>4.0029290517102911E-3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-3.7566260063848222E-4</v>
      </c>
      <c r="F711" s="1">
        <v>3.6925015959821122E-4</v>
      </c>
      <c r="G711" s="1">
        <v>-7.4383475424855128E-4</v>
      </c>
      <c r="H711" s="1">
        <v>-5.8309639183318218E-4</v>
      </c>
      <c r="I711" s="1">
        <v>-6.8268946255822804E-4</v>
      </c>
      <c r="J711" s="1">
        <v>-2.6824224687638232E-4</v>
      </c>
      <c r="K711" s="1">
        <v>-1.236283144162464E-3</v>
      </c>
      <c r="L711" s="1">
        <v>1.707757713462177E-3</v>
      </c>
      <c r="M711" s="1">
        <v>1.33656451924713E-3</v>
      </c>
      <c r="N711" s="1">
        <v>1.700229904713302E-3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6.7703029835497475E-5</v>
      </c>
      <c r="F712" s="1">
        <v>3.1358273400179382E-3</v>
      </c>
      <c r="G712" s="1">
        <v>-9.1617040769575997E-4</v>
      </c>
      <c r="H712" s="1">
        <v>-1.4614054818651301E-3</v>
      </c>
      <c r="I712" s="1">
        <v>-1.7450176497395551E-3</v>
      </c>
      <c r="J712" s="1">
        <v>-6.1825842776397355E-4</v>
      </c>
      <c r="K712" s="1">
        <v>4.3618187605365399E-4</v>
      </c>
      <c r="L712" s="1">
        <v>-3.4197538062722392E-4</v>
      </c>
      <c r="M712" s="1">
        <v>-1.698987569955013E-3</v>
      </c>
      <c r="N712" s="1">
        <v>1.1742171619586459E-3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-5.3367788168090513E-4</v>
      </c>
      <c r="F713" s="1">
        <v>5.5357538560163455E-4</v>
      </c>
      <c r="G713" s="1">
        <v>1.834021091242644E-3</v>
      </c>
      <c r="H713" s="1">
        <v>-2.1248634385401251E-3</v>
      </c>
      <c r="I713" s="1">
        <v>-2.805277305892528E-3</v>
      </c>
      <c r="J713" s="1">
        <v>-1.1967967043698959E-3</v>
      </c>
      <c r="K713" s="1">
        <v>-2.804487179487225E-3</v>
      </c>
      <c r="L713" s="1">
        <v>1.701989684386953E-4</v>
      </c>
      <c r="M713" s="1">
        <v>1.665055115584124E-3</v>
      </c>
      <c r="N713" s="1">
        <v>-3.828879753154713E-3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-5.3276922079825706E-4</v>
      </c>
      <c r="F714" s="1">
        <v>1.507801339614145E-3</v>
      </c>
      <c r="G714" s="1">
        <v>-6.2929061784899876E-4</v>
      </c>
      <c r="H714" s="1">
        <v>-3.5678076433920403E-4</v>
      </c>
      <c r="I714" s="1">
        <v>-3.7670543127166217E-4</v>
      </c>
      <c r="J714" s="1">
        <v>-1.322676072362805E-4</v>
      </c>
      <c r="K714" s="1">
        <v>-1.0516862429985621E-3</v>
      </c>
      <c r="L714" s="1">
        <v>8.1543580437090104E-4</v>
      </c>
      <c r="M714" s="1">
        <v>-1.0004213559655639E-3</v>
      </c>
      <c r="N714" s="1">
        <v>-1.0296597243646399E-3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4.5977452048522327E-3</v>
      </c>
      <c r="F715" s="1">
        <v>1.060807960302945E-3</v>
      </c>
      <c r="G715" s="1">
        <v>-1.8890606216726E-3</v>
      </c>
      <c r="H715" s="1">
        <v>4.6332133594750863E-4</v>
      </c>
      <c r="I715" s="1">
        <v>6.2496968430636457E-5</v>
      </c>
      <c r="J715" s="1">
        <v>7.8233126181492807E-5</v>
      </c>
      <c r="K715" s="1">
        <v>2.838993576776971E-3</v>
      </c>
      <c r="L715" s="1">
        <v>2.7502704191833759E-3</v>
      </c>
      <c r="M715" s="1">
        <v>1.8523095161080421E-3</v>
      </c>
      <c r="N715" s="1">
        <v>1.4394786633415979E-3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2.7191799577259701E-3</v>
      </c>
      <c r="F716" s="1">
        <v>-4.5802796098081133E-3</v>
      </c>
      <c r="G716" s="1">
        <v>-3.3264510208763638E-3</v>
      </c>
      <c r="H716" s="1">
        <v>-6.0806295239979047E-4</v>
      </c>
      <c r="I716" s="1">
        <v>-3.0220525893109862E-4</v>
      </c>
      <c r="J716" s="1">
        <v>-1.144958909486959E-4</v>
      </c>
      <c r="K716" s="1">
        <v>9.0826521344222755E-4</v>
      </c>
      <c r="L716" s="1">
        <v>3.0906884783844179E-3</v>
      </c>
      <c r="M716" s="1">
        <v>3.1718746999429559E-3</v>
      </c>
      <c r="N716" s="1">
        <v>1.0658656781399321E-3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-8.4463688003411086E-5</v>
      </c>
      <c r="F717" s="1">
        <v>-5.2490988091670188E-3</v>
      </c>
      <c r="G717" s="1">
        <v>4.0280814823345779E-4</v>
      </c>
      <c r="H717" s="1">
        <v>-1.7815970704802789E-2</v>
      </c>
      <c r="I717" s="1">
        <v>-1.44020078466498E-2</v>
      </c>
      <c r="J717" s="1">
        <v>-9.4878887171648829E-3</v>
      </c>
      <c r="K717" s="1">
        <v>-9.0744101633388752E-4</v>
      </c>
      <c r="L717" s="1">
        <v>3.3701684922176848E-3</v>
      </c>
      <c r="M717" s="1">
        <v>3.925788842045197E-3</v>
      </c>
      <c r="N717" s="1">
        <v>2.4013854770230658E-3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7.3983993169877138E-3</v>
      </c>
      <c r="F718" s="1">
        <v>-3.0425963488843739E-3</v>
      </c>
      <c r="G718" s="1">
        <v>-4.1415012942191956E-3</v>
      </c>
      <c r="H718" s="1">
        <v>-7.3358214393937082E-4</v>
      </c>
      <c r="I718" s="1">
        <v>-1.864896308925168E-4</v>
      </c>
      <c r="J718" s="1">
        <v>-2.8721952116672611E-6</v>
      </c>
      <c r="K718" s="1">
        <v>4.5531217193341966E-3</v>
      </c>
      <c r="L718" s="1">
        <v>-5.8468508912079883E-3</v>
      </c>
      <c r="M718" s="1">
        <v>2.7975938339528379E-3</v>
      </c>
      <c r="N718" s="1">
        <v>2.6714666475919908E-3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-2.594947434429784E-3</v>
      </c>
      <c r="F719" s="1">
        <v>-2.604338692843267E-3</v>
      </c>
      <c r="G719" s="1">
        <v>1.328481487899325E-3</v>
      </c>
      <c r="H719" s="1">
        <v>-6.8326003322256579E-3</v>
      </c>
      <c r="I719" s="1">
        <v>-6.8398597942361814E-3</v>
      </c>
      <c r="J719" s="1">
        <v>-2.8176315953868381E-3</v>
      </c>
      <c r="K719" s="1">
        <v>-3.2995549710554961E-3</v>
      </c>
      <c r="L719" s="1">
        <v>3.2542053256282241E-3</v>
      </c>
      <c r="M719" s="1">
        <v>3.7064999451945631E-3</v>
      </c>
      <c r="N719" s="1">
        <v>7.3952268463810533E-3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-8.109117211693162E-3</v>
      </c>
      <c r="F720" s="1">
        <v>3.1542293994046838E-4</v>
      </c>
      <c r="G720" s="1">
        <v>5.0761421319795996E-3</v>
      </c>
      <c r="H720" s="1">
        <v>-1.159484145503598E-3</v>
      </c>
      <c r="I720" s="1">
        <v>-1.2326753344811261E-3</v>
      </c>
      <c r="J720" s="1">
        <v>-4.7165225907042091E-4</v>
      </c>
      <c r="K720" s="1">
        <v>-4.2529629367827892E-3</v>
      </c>
      <c r="L720" s="1">
        <v>1.005035852119448E-2</v>
      </c>
      <c r="M720" s="1">
        <v>3.9420469894289054E-3</v>
      </c>
      <c r="N720" s="1">
        <v>-7.2209370076775636E-3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-6.178995130230347E-3</v>
      </c>
      <c r="F721" s="1">
        <v>2.7865988348756421E-3</v>
      </c>
      <c r="G721" s="1">
        <v>3.1565656565655238E-3</v>
      </c>
      <c r="H721" s="1">
        <v>-2.5634998253920571E-4</v>
      </c>
      <c r="I721" s="1">
        <v>-3.121286313588767E-4</v>
      </c>
      <c r="J721" s="1">
        <v>-1.04460837991982E-4</v>
      </c>
      <c r="K721" s="1">
        <v>-2.520083766164638E-3</v>
      </c>
      <c r="L721" s="1">
        <v>1.1615024823266561E-2</v>
      </c>
      <c r="M721" s="1">
        <v>8.5155063140154308E-3</v>
      </c>
      <c r="N721" s="1">
        <v>7.643315114348237E-3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-4.0759509463371701E-3</v>
      </c>
      <c r="F722" s="1">
        <v>2.604712582016111E-3</v>
      </c>
      <c r="G722" s="1">
        <v>1.2586532410321369E-3</v>
      </c>
      <c r="H722" s="1">
        <v>-1.335296929397822E-4</v>
      </c>
      <c r="I722" s="1">
        <v>-6.0153649607985749E-5</v>
      </c>
      <c r="J722" s="1">
        <v>-2.6658308926452708E-5</v>
      </c>
      <c r="K722" s="1">
        <v>-1.7673293163164021E-3</v>
      </c>
      <c r="L722" s="1">
        <v>1.455463291819056E-2</v>
      </c>
      <c r="M722" s="1">
        <v>1.395352333239086E-2</v>
      </c>
      <c r="N722" s="1">
        <v>-5.2684986309037285E-4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-3.614690911429963E-3</v>
      </c>
      <c r="F723" s="1">
        <v>5.2543369064690371E-3</v>
      </c>
      <c r="G723" s="1">
        <v>2.285583680932568E-3</v>
      </c>
      <c r="H723" s="1">
        <v>-4.3935200418065978E-4</v>
      </c>
      <c r="I723" s="1">
        <v>-6.5695556478595485E-4</v>
      </c>
      <c r="J723" s="1">
        <v>-2.0750804453939509E-4</v>
      </c>
      <c r="K723" s="1">
        <v>-2.2101023063486598E-3</v>
      </c>
      <c r="L723" s="1">
        <v>-1.5241829829402731E-2</v>
      </c>
      <c r="M723" s="1">
        <v>-7.4761190667050892E-3</v>
      </c>
      <c r="N723" s="1">
        <v>-2.4391411232295161E-3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7.584374994655807E-4</v>
      </c>
      <c r="F724" s="1">
        <v>-2.249447055287845E-3</v>
      </c>
      <c r="G724" s="1">
        <v>-1.4252323128669531E-3</v>
      </c>
      <c r="H724" s="1">
        <v>-7.6291091175595405E-4</v>
      </c>
      <c r="I724" s="1">
        <v>-5.1215067931631442E-4</v>
      </c>
      <c r="J724" s="1">
        <v>-3.1997463264166193E-4</v>
      </c>
      <c r="K724" s="1">
        <v>2.7389756231177559E-4</v>
      </c>
      <c r="L724" s="1">
        <v>8.4570670167881338E-3</v>
      </c>
      <c r="M724" s="1">
        <v>8.6109058015051421E-3</v>
      </c>
      <c r="N724" s="1">
        <v>4.0619089408597819E-3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-1.258543840768622E-4</v>
      </c>
      <c r="F725" s="1">
        <v>5.3593031100371844E-3</v>
      </c>
      <c r="G725" s="1">
        <v>9.7054121945649996E-4</v>
      </c>
      <c r="H725" s="1">
        <v>1.10454627370693E-4</v>
      </c>
      <c r="I725" s="1">
        <v>2.5047058834770652E-4</v>
      </c>
      <c r="J725" s="1">
        <v>7.7135685274898336E-5</v>
      </c>
      <c r="K725" s="1">
        <v>-6.0717177008429157E-4</v>
      </c>
      <c r="L725" s="1">
        <v>-2.6345706452775338E-3</v>
      </c>
      <c r="M725" s="1">
        <v>1.7987196544018149E-3</v>
      </c>
      <c r="N725" s="1">
        <v>-8.7333847513992868E-4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3.5925382792245658E-4</v>
      </c>
      <c r="F726" s="1">
        <v>5.8074796811682372E-3</v>
      </c>
      <c r="G726" s="1">
        <v>5.6464951805166308E-3</v>
      </c>
      <c r="H726" s="1">
        <v>5.3041429473790203E-3</v>
      </c>
      <c r="I726" s="1">
        <v>4.8848649470081273E-3</v>
      </c>
      <c r="J726" s="1">
        <v>1.865530432726414E-3</v>
      </c>
      <c r="K726" s="1">
        <v>2.251474179522317E-3</v>
      </c>
      <c r="L726" s="1">
        <v>6.4328746899119053E-3</v>
      </c>
      <c r="M726" s="1">
        <v>1.087683430038577E-2</v>
      </c>
      <c r="N726" s="1">
        <v>1.3908258468077859E-2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-4.1643232892355497E-3</v>
      </c>
      <c r="F727" s="1">
        <v>6.9524367617195271E-3</v>
      </c>
      <c r="G727" s="1">
        <v>1.174001814882031E-2</v>
      </c>
      <c r="H727" s="1">
        <v>8.3849947045688822E-3</v>
      </c>
      <c r="I727" s="1">
        <v>1.7842808283019759E-2</v>
      </c>
      <c r="J727" s="1">
        <v>5.8408718569697982E-3</v>
      </c>
      <c r="K727" s="1">
        <v>1.069722109965365E-4</v>
      </c>
      <c r="L727" s="1">
        <v>2.15138616573077E-2</v>
      </c>
      <c r="M727" s="1">
        <v>1.55372163842753E-2</v>
      </c>
      <c r="N727" s="1">
        <v>2.116952354245738E-2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-3.4555313157992318E-3</v>
      </c>
      <c r="F728" s="1">
        <v>-7.1970222109020146E-3</v>
      </c>
      <c r="G728" s="1">
        <v>-1.698525702113329E-2</v>
      </c>
      <c r="H728" s="1">
        <v>-4.9243683987201692E-2</v>
      </c>
      <c r="I728" s="1">
        <v>-4.5762144867515619E-2</v>
      </c>
      <c r="J728" s="1">
        <v>-2.8907444246301321E-2</v>
      </c>
      <c r="K728" s="1">
        <v>-4.9915025611161354E-3</v>
      </c>
      <c r="L728" s="1">
        <v>-4.6823374880239684E-3</v>
      </c>
      <c r="M728" s="1">
        <v>-1.0313715210772401E-2</v>
      </c>
      <c r="N728" s="1">
        <v>-2.0476991006678099E-2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3.9108639945217849E-3</v>
      </c>
      <c r="F729" s="1">
        <v>-7.9563343381661156E-5</v>
      </c>
      <c r="G729" s="1">
        <v>-2.2239963503650761E-3</v>
      </c>
      <c r="H729" s="1">
        <v>-8.0513841143481368E-4</v>
      </c>
      <c r="I729" s="1">
        <v>-1.7097682999556161E-3</v>
      </c>
      <c r="J729" s="1">
        <v>-5.6056165183737683E-4</v>
      </c>
      <c r="K729" s="1">
        <v>2.7352101573043801E-3</v>
      </c>
      <c r="L729" s="1">
        <v>-8.2405437555558621E-3</v>
      </c>
      <c r="M729" s="1">
        <v>-5.3320372355502021E-3</v>
      </c>
      <c r="N729" s="1">
        <v>1.877696392746264E-3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-4.7442816463864057E-3</v>
      </c>
      <c r="F730" s="1">
        <v>1.3348218816604529E-3</v>
      </c>
      <c r="G730" s="1">
        <v>3.6577699034121558E-3</v>
      </c>
      <c r="H730" s="1">
        <v>-6.807443018975734E-3</v>
      </c>
      <c r="I730" s="1">
        <v>-6.0621220369908579E-3</v>
      </c>
      <c r="J730" s="1">
        <v>-3.235539937175957E-3</v>
      </c>
      <c r="K730" s="1">
        <v>-4.2166952544310243E-3</v>
      </c>
      <c r="L730" s="1">
        <v>-5.3129482819274428E-3</v>
      </c>
      <c r="M730" s="1">
        <v>-6.0633542891808112E-3</v>
      </c>
      <c r="N730" s="1">
        <v>-2.10153351180602E-2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4.0451870060382866E-3</v>
      </c>
      <c r="F731" s="1">
        <v>-8.6153655875218504E-3</v>
      </c>
      <c r="G731" s="1">
        <v>-3.9397053785542591E-3</v>
      </c>
      <c r="H731" s="1">
        <v>6.4861030175666912E-5</v>
      </c>
      <c r="I731" s="1">
        <v>5.8261017257033032E-5</v>
      </c>
      <c r="J731" s="1">
        <v>7.6175712963921782E-5</v>
      </c>
      <c r="K731" s="1">
        <v>3.4840285426942512E-3</v>
      </c>
      <c r="L731" s="1">
        <v>-1.6555424979613188E-2</v>
      </c>
      <c r="M731" s="1">
        <v>-2.0682553740522192E-2</v>
      </c>
      <c r="N731" s="1">
        <v>-2.7332786873986992E-2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8.6318605156643358E-4</v>
      </c>
      <c r="F732" s="1">
        <v>-4.8769717797171319E-3</v>
      </c>
      <c r="G732" s="1">
        <v>-3.0381198051017129E-3</v>
      </c>
      <c r="H732" s="1">
        <v>-2.9661862870380422E-3</v>
      </c>
      <c r="I732" s="1">
        <v>-2.4408956665213921E-3</v>
      </c>
      <c r="J732" s="1">
        <v>-1.098917351949225E-3</v>
      </c>
      <c r="K732" s="1">
        <v>-7.1586231581433069E-5</v>
      </c>
      <c r="L732" s="1">
        <v>2.0836884912229198E-2</v>
      </c>
      <c r="M732" s="1">
        <v>1.7122528981213581E-2</v>
      </c>
      <c r="N732" s="1">
        <v>-1.9009277966758329E-3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1.556270646541935E-2</v>
      </c>
      <c r="F733" s="1">
        <v>-5.0955224890035788E-3</v>
      </c>
      <c r="G733" s="1">
        <v>-1.995170193192275E-2</v>
      </c>
      <c r="H733" s="1">
        <v>9.7473019590146315E-3</v>
      </c>
      <c r="I733" s="1">
        <v>8.1433595540205683E-3</v>
      </c>
      <c r="J733" s="1">
        <v>3.0975292318216048E-3</v>
      </c>
      <c r="K733" s="1">
        <v>1.7551814244293421E-2</v>
      </c>
      <c r="L733" s="1">
        <v>6.1318544892932873E-3</v>
      </c>
      <c r="M733" s="1">
        <v>8.2331024869470859E-3</v>
      </c>
      <c r="N733" s="1">
        <v>1.061495298039139E-2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-3.153534338894981E-3</v>
      </c>
      <c r="F734" s="1">
        <v>-3.893027948392525E-3</v>
      </c>
      <c r="G734" s="1">
        <v>6.7468465825755164E-3</v>
      </c>
      <c r="H734" s="1">
        <v>-1.7031522408732509E-3</v>
      </c>
      <c r="I734" s="1">
        <v>1.3804641737145129E-3</v>
      </c>
      <c r="J734" s="1">
        <v>-6.0408668145701672E-3</v>
      </c>
      <c r="K734" s="1">
        <v>-4.2917448405253023E-3</v>
      </c>
      <c r="L734" s="1">
        <v>1.6821780049760392E-2</v>
      </c>
      <c r="M734" s="1">
        <v>2.3078270925764421E-2</v>
      </c>
      <c r="N734" s="1">
        <v>2.8045497594623599E-2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-5.8386647962008764E-3</v>
      </c>
      <c r="F735" s="1">
        <v>2.205460720743346E-4</v>
      </c>
      <c r="G735" s="1">
        <v>7.2261072261072812E-3</v>
      </c>
      <c r="H735" s="1">
        <v>-2.5179478906186992E-2</v>
      </c>
      <c r="I735" s="1">
        <v>-2.597401324046178E-2</v>
      </c>
      <c r="J735" s="1">
        <v>-1.432259664541302E-2</v>
      </c>
      <c r="K735" s="1">
        <v>-4.899074357585298E-3</v>
      </c>
      <c r="L735" s="1">
        <v>5.9272799493005016E-3</v>
      </c>
      <c r="M735" s="1">
        <v>3.7130357329107082E-3</v>
      </c>
      <c r="N735" s="1">
        <v>2.6853417861831819E-2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6.1424821032662891E-3</v>
      </c>
      <c r="F736" s="1">
        <v>-4.5938353907547516E-3</v>
      </c>
      <c r="G736" s="1">
        <v>-5.9592686878037204E-3</v>
      </c>
      <c r="H736" s="1">
        <v>-8.9988704865873181E-5</v>
      </c>
      <c r="I736" s="1">
        <v>-2.4008141628909518E-3</v>
      </c>
      <c r="J736" s="1">
        <v>-1.230165187153798E-3</v>
      </c>
      <c r="K736" s="1">
        <v>5.3492390352434249E-3</v>
      </c>
      <c r="L736" s="1">
        <v>2.0150837320013291E-2</v>
      </c>
      <c r="M736" s="1">
        <v>2.5139439114243881E-2</v>
      </c>
      <c r="N736" s="1">
        <v>4.4031111384923438E-2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1.120617864542117E-2</v>
      </c>
      <c r="F737" s="1">
        <v>-6.7031288791254973E-3</v>
      </c>
      <c r="G737" s="1">
        <v>-7.8575170246202308E-3</v>
      </c>
      <c r="H737" s="1">
        <v>3.6619389035497107E-4</v>
      </c>
      <c r="I737" s="1">
        <v>-2.080667751062526E-3</v>
      </c>
      <c r="J737" s="1">
        <v>-2.3811481252135058E-3</v>
      </c>
      <c r="K737" s="1">
        <v>8.3460859329016479E-3</v>
      </c>
      <c r="L737" s="1">
        <v>3.102584158284872E-3</v>
      </c>
      <c r="M737" s="1">
        <v>1.4902530380860311E-3</v>
      </c>
      <c r="N737" s="1">
        <v>-1.857203836262122E-2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-6.4868958091499618E-3</v>
      </c>
      <c r="F738" s="1">
        <v>-1.8320474497764969E-3</v>
      </c>
      <c r="G738" s="1">
        <v>5.9838085181274092E-3</v>
      </c>
      <c r="H738" s="1">
        <v>-9.8339804871492298E-3</v>
      </c>
      <c r="I738" s="1">
        <v>-7.9416279224969744E-3</v>
      </c>
      <c r="J738" s="1">
        <v>-7.8704200732757634E-3</v>
      </c>
      <c r="K738" s="1">
        <v>-2.9652459169499101E-3</v>
      </c>
      <c r="L738" s="1">
        <v>8.3641539141851031E-4</v>
      </c>
      <c r="M738" s="1">
        <v>3.261411443685303E-3</v>
      </c>
      <c r="N738" s="1">
        <v>4.8153627774722976E-3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1.940946602186022E-3</v>
      </c>
      <c r="F739" s="1">
        <v>9.2360664389758984E-3</v>
      </c>
      <c r="G739" s="1">
        <v>1.9827385117798801E-3</v>
      </c>
      <c r="H739" s="1">
        <v>1.6284352171438421E-2</v>
      </c>
      <c r="I739" s="1">
        <v>1.552829850210791E-2</v>
      </c>
      <c r="J739" s="1">
        <v>1.0794321874256999E-2</v>
      </c>
      <c r="K739" s="1">
        <v>3.2902054914818461E-3</v>
      </c>
      <c r="L739" s="1">
        <v>-1.337612143245159E-3</v>
      </c>
      <c r="M739" s="1">
        <v>-6.6076161479270423E-3</v>
      </c>
      <c r="N739" s="1">
        <v>-7.086244901436145E-2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9.8216434244142725E-3</v>
      </c>
      <c r="F740" s="1">
        <v>-5.5836520292112954E-3</v>
      </c>
      <c r="G740" s="1">
        <v>-2.2989174717727771E-2</v>
      </c>
      <c r="H740" s="1">
        <v>-5.3260688617646768E-3</v>
      </c>
      <c r="I740" s="1">
        <v>-9.4715997539008834E-3</v>
      </c>
      <c r="J740" s="1">
        <v>-7.5548710108116479E-3</v>
      </c>
      <c r="K740" s="1">
        <v>1.444810120673146E-2</v>
      </c>
      <c r="L740" s="1">
        <v>8.5522375054039815E-3</v>
      </c>
      <c r="M740" s="1">
        <v>-7.1870126916607768E-3</v>
      </c>
      <c r="N740" s="1">
        <v>7.7662234167052979E-3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-1.446920580893107E-2</v>
      </c>
      <c r="F741" s="1">
        <v>3.7198143117083142E-3</v>
      </c>
      <c r="G741" s="1">
        <v>2.579376898790731E-2</v>
      </c>
      <c r="H741" s="1">
        <v>-1.1624507337634539E-2</v>
      </c>
      <c r="I741" s="1">
        <v>-9.5064392903102535E-3</v>
      </c>
      <c r="J741" s="1">
        <v>-6.4820329259622778E-3</v>
      </c>
      <c r="K741" s="1">
        <v>-2.0144033868666918E-2</v>
      </c>
      <c r="L741" s="1">
        <v>-2.5587493435962821E-2</v>
      </c>
      <c r="M741" s="1">
        <v>-2.2365425559917721E-2</v>
      </c>
      <c r="N741" s="1">
        <v>-6.7003827697081908E-3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-3.3902081644794362E-3</v>
      </c>
      <c r="F742" s="1">
        <v>-1.7684820180613461E-3</v>
      </c>
      <c r="G742" s="1">
        <v>6.4459930313589542E-3</v>
      </c>
      <c r="H742" s="1">
        <v>-1.4069152077498259E-3</v>
      </c>
      <c r="I742" s="1">
        <v>-2.6720462227167729E-3</v>
      </c>
      <c r="J742" s="1">
        <v>-9.5727802733447387E-4</v>
      </c>
      <c r="K742" s="1">
        <v>-4.919399340166497E-3</v>
      </c>
      <c r="L742" s="1">
        <v>2.2496499349650222E-2</v>
      </c>
      <c r="M742" s="1">
        <v>9.9513278194798271E-3</v>
      </c>
      <c r="N742" s="1">
        <v>7.6236596067142282E-2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5.2063114537381772E-4</v>
      </c>
      <c r="F743" s="1">
        <v>-1.92840260351268E-5</v>
      </c>
      <c r="G743" s="1">
        <v>1.615602100282665E-3</v>
      </c>
      <c r="H743" s="1">
        <v>-7.5887861815016056E-4</v>
      </c>
      <c r="I743" s="1">
        <v>-5.6722835608402633E-4</v>
      </c>
      <c r="J743" s="1">
        <v>-3.2603130359709631E-4</v>
      </c>
      <c r="K743" s="1">
        <v>-1.2978738466618009E-4</v>
      </c>
      <c r="L743" s="1">
        <v>2.223099690510363E-2</v>
      </c>
      <c r="M743" s="1">
        <v>3.3266287069906753E-2</v>
      </c>
      <c r="N743" s="1">
        <v>-1.6706960901042959E-2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2.8965291916551732E-3</v>
      </c>
      <c r="F744" s="1">
        <v>-2.8750521936421469E-3</v>
      </c>
      <c r="G744" s="1">
        <v>-6.9128406014173915E-4</v>
      </c>
      <c r="H744" s="1">
        <v>-2.803174416948107E-3</v>
      </c>
      <c r="I744" s="1">
        <v>-2.477516079736231E-3</v>
      </c>
      <c r="J744" s="1">
        <v>-1.117748700999788E-3</v>
      </c>
      <c r="K744" s="1">
        <v>3.3985107914518138E-3</v>
      </c>
      <c r="L744" s="1">
        <v>-4.7449241274178152E-3</v>
      </c>
      <c r="M744" s="1">
        <v>6.1079674970114786E-3</v>
      </c>
      <c r="N744" s="1">
        <v>7.6993472507838501E-2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5.7668365902765473E-3</v>
      </c>
      <c r="F745" s="1">
        <v>-8.0673032049745075E-3</v>
      </c>
      <c r="G745" s="1">
        <v>-5.4188044042197134E-3</v>
      </c>
      <c r="H745" s="1">
        <v>-1.4580505821697449E-3</v>
      </c>
      <c r="I745" s="1">
        <v>-1.9805565929900131E-3</v>
      </c>
      <c r="J745" s="1">
        <v>-5.2117783124117079E-4</v>
      </c>
      <c r="K745" s="1">
        <v>7.6442709129611597E-3</v>
      </c>
      <c r="L745" s="1">
        <v>-7.0099526862178792E-3</v>
      </c>
      <c r="M745" s="1">
        <v>-1.080083482522887E-2</v>
      </c>
      <c r="N745" s="1">
        <v>1.880651474985795E-2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5.4413133214703544E-3</v>
      </c>
      <c r="F746" s="1">
        <v>-3.5340961013046179E-3</v>
      </c>
      <c r="G746" s="1">
        <v>-7.9406480032457871E-3</v>
      </c>
      <c r="H746" s="1">
        <v>1.3865394164331859E-3</v>
      </c>
      <c r="I746" s="1">
        <v>8.9069961155607835E-4</v>
      </c>
      <c r="J746" s="1">
        <v>6.8631969308108332E-4</v>
      </c>
      <c r="K746" s="1">
        <v>7.8313745171041393E-3</v>
      </c>
      <c r="L746" s="1">
        <v>3.1137517367508479E-3</v>
      </c>
      <c r="M746" s="1">
        <v>8.6364982347326702E-3</v>
      </c>
      <c r="N746" s="1">
        <v>1.196174182465626E-2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8.4000590609785153E-3</v>
      </c>
      <c r="F747" s="1">
        <v>-4.3981958039339686E-3</v>
      </c>
      <c r="G747" s="1">
        <v>-9.5816779621406001E-3</v>
      </c>
      <c r="H747" s="1">
        <v>1.3555194634651709E-2</v>
      </c>
      <c r="I747" s="1">
        <v>9.9053649854565773E-3</v>
      </c>
      <c r="J747" s="1">
        <v>4.4951844972074273E-3</v>
      </c>
      <c r="K747" s="1">
        <v>1.116360941263661E-2</v>
      </c>
      <c r="L747" s="1">
        <v>1.1923332655170499E-2</v>
      </c>
      <c r="M747" s="1">
        <v>9.5307011791778695E-3</v>
      </c>
      <c r="N747" s="1">
        <v>1.294797934178038E-2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-6.8111484268451594E-4</v>
      </c>
      <c r="F748" s="1">
        <v>-3.7212298942505E-3</v>
      </c>
      <c r="G748" s="1">
        <v>1.5927324209532581E-3</v>
      </c>
      <c r="H748" s="1">
        <v>-6.2801296449274116E-3</v>
      </c>
      <c r="I748" s="1">
        <v>6.7312252359763569E-4</v>
      </c>
      <c r="J748" s="1">
        <v>-2.7273046296281129E-3</v>
      </c>
      <c r="K748" s="1">
        <v>8.4749644967696547E-4</v>
      </c>
      <c r="L748" s="1">
        <v>-4.8071390320332582E-3</v>
      </c>
      <c r="M748" s="1">
        <v>-4.2176172487073949E-4</v>
      </c>
      <c r="N748" s="1">
        <v>2.6215302019826799E-2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1.497962285294996E-2</v>
      </c>
      <c r="F749" s="1">
        <v>-1.6955170730996061E-2</v>
      </c>
      <c r="G749" s="1">
        <v>-2.4206372577890271E-2</v>
      </c>
      <c r="H749" s="1">
        <v>-9.6054154975854233E-3</v>
      </c>
      <c r="I749" s="1">
        <v>-1.118262473691989E-2</v>
      </c>
      <c r="J749" s="1">
        <v>-7.2243645596113959E-3</v>
      </c>
      <c r="K749" s="1">
        <v>1.0825037189609921E-2</v>
      </c>
      <c r="L749" s="1">
        <v>-6.8899598298714278E-3</v>
      </c>
      <c r="M749" s="1">
        <v>-2.1560012343390111E-3</v>
      </c>
      <c r="N749" s="1">
        <v>-1.1878599029261361E-2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2.0434258499718139E-2</v>
      </c>
      <c r="F750" s="1">
        <v>-1.115960034479513E-2</v>
      </c>
      <c r="G750" s="1">
        <v>-1.93143408981169E-2</v>
      </c>
      <c r="H750" s="1">
        <v>-2.235864188364411E-3</v>
      </c>
      <c r="I750" s="1">
        <v>-6.402849742267791E-3</v>
      </c>
      <c r="J750" s="1">
        <v>-1.820004484515692E-3</v>
      </c>
      <c r="K750" s="1">
        <v>1.4297681579424021E-2</v>
      </c>
      <c r="L750" s="1">
        <v>-1.9442789409207881E-2</v>
      </c>
      <c r="M750" s="1">
        <v>-2.372404953556562E-2</v>
      </c>
      <c r="N750" s="1">
        <v>-3.066553451571552E-2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-3.6018997503296853E-2</v>
      </c>
      <c r="F751" s="1">
        <v>2.0672368111085641E-2</v>
      </c>
      <c r="G751" s="1">
        <v>3.6742983751846481E-2</v>
      </c>
      <c r="H751" s="1">
        <v>-7.9132529306585875E-3</v>
      </c>
      <c r="I751" s="1">
        <v>-6.9306345249542378E-3</v>
      </c>
      <c r="J751" s="1">
        <v>-4.2418118364689894E-3</v>
      </c>
      <c r="K751" s="1">
        <v>-2.3962321008046961E-2</v>
      </c>
      <c r="L751" s="1">
        <v>-1.0334975560922249E-2</v>
      </c>
      <c r="M751" s="1">
        <v>-1.557973460607842E-2</v>
      </c>
      <c r="N751" s="1">
        <v>-1.6912167267253642E-2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7.6799754755849658E-3</v>
      </c>
      <c r="F752" s="1">
        <v>-8.9840572531588725E-3</v>
      </c>
      <c r="G752" s="1">
        <v>-3.6806173938852549E-3</v>
      </c>
      <c r="H752" s="1">
        <v>-2.0108500788912349E-3</v>
      </c>
      <c r="I752" s="1">
        <v>-1.840593335422636E-3</v>
      </c>
      <c r="J752" s="1">
        <v>-7.9305891272640761E-4</v>
      </c>
      <c r="K752" s="1">
        <v>6.735123267621157E-3</v>
      </c>
      <c r="L752" s="1">
        <v>-2.2039868575999251E-4</v>
      </c>
      <c r="M752" s="1">
        <v>2.8837353681716582E-3</v>
      </c>
      <c r="N752" s="1">
        <v>1.502709324295326E-2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1.376098440533435E-2</v>
      </c>
      <c r="F753" s="1">
        <v>-1.717150747448171E-2</v>
      </c>
      <c r="G753" s="1">
        <v>-2.8123696597747719E-2</v>
      </c>
      <c r="H753" s="1">
        <v>1.773966403379124E-3</v>
      </c>
      <c r="I753" s="1">
        <v>1.668170182661521E-3</v>
      </c>
      <c r="J753" s="1">
        <v>6.8662189012669295E-4</v>
      </c>
      <c r="K753" s="1">
        <v>1.8423234629320499E-2</v>
      </c>
      <c r="L753" s="1">
        <v>1.072336463323172E-2</v>
      </c>
      <c r="M753" s="1">
        <v>1.6008496308459241E-2</v>
      </c>
      <c r="N753" s="1">
        <v>1.8882476686751911E-2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1.7278128300568071E-2</v>
      </c>
      <c r="F754" s="1">
        <v>-2.0701168318026819E-2</v>
      </c>
      <c r="G754" s="1">
        <v>-5.5116179265526373E-2</v>
      </c>
      <c r="H754" s="1">
        <v>-3.672546359113515E-3</v>
      </c>
      <c r="I754" s="1">
        <v>2.964063472958856E-3</v>
      </c>
      <c r="J754" s="1">
        <v>-1.580860347773827E-3</v>
      </c>
      <c r="K754" s="1">
        <v>1.3216153820416521E-2</v>
      </c>
      <c r="L754" s="1">
        <v>2.2755367387207261E-2</v>
      </c>
      <c r="M754" s="1">
        <v>2.8406961831610511E-2</v>
      </c>
      <c r="N754" s="1">
        <v>2.4886264701103441E-2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-2.0117697221518679E-2</v>
      </c>
      <c r="F755" s="1">
        <v>1.9713201555523249E-2</v>
      </c>
      <c r="G755" s="1">
        <v>6.4365429535426788E-2</v>
      </c>
      <c r="H755" s="1">
        <v>-9.2306969272311079E-3</v>
      </c>
      <c r="I755" s="1">
        <v>-1.165037621006504E-2</v>
      </c>
      <c r="J755" s="1">
        <v>-5.584869910270851E-3</v>
      </c>
      <c r="K755" s="1">
        <v>-1.482696371961967E-2</v>
      </c>
      <c r="L755" s="1">
        <v>-2.8779983634282021E-3</v>
      </c>
      <c r="M755" s="1">
        <v>-9.7567333302109871E-3</v>
      </c>
      <c r="N755" s="1">
        <v>-1.375038603830703E-3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1.1629948138665471E-2</v>
      </c>
      <c r="F756" s="1">
        <v>-1.1916368564889869E-2</v>
      </c>
      <c r="G756" s="1">
        <v>-1.9751280175566821E-2</v>
      </c>
      <c r="H756" s="1">
        <v>-3.8594970579430837E-4</v>
      </c>
      <c r="I756" s="1">
        <v>1.190996906568209E-4</v>
      </c>
      <c r="J756" s="1">
        <v>9.1365349730088141E-5</v>
      </c>
      <c r="K756" s="1">
        <v>7.9216991988917407E-3</v>
      </c>
      <c r="L756" s="1">
        <v>-1.311920201694353E-2</v>
      </c>
      <c r="M756" s="1">
        <v>-1.2098256888284699E-2</v>
      </c>
      <c r="N756" s="1">
        <v>-3.0070832282862558E-2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-5.0236208499007118E-3</v>
      </c>
      <c r="F757" s="1">
        <v>2.806343415481916E-3</v>
      </c>
      <c r="G757" s="1">
        <v>2.2761194029850659E-2</v>
      </c>
      <c r="H757" s="1">
        <v>-3.161048462938743E-3</v>
      </c>
      <c r="I757" s="1">
        <v>-4.2849705658564163E-3</v>
      </c>
      <c r="J757" s="1">
        <v>-1.929428667358901E-3</v>
      </c>
      <c r="K757" s="1">
        <v>-3.6913867642168752E-3</v>
      </c>
      <c r="L757" s="1">
        <v>5.4133579524303314E-3</v>
      </c>
      <c r="M757" s="1">
        <v>6.8094497284627584E-3</v>
      </c>
      <c r="N757" s="1">
        <v>1.5590157508022401E-2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6.0304562494302161E-3</v>
      </c>
      <c r="F758" s="1">
        <v>-7.2348139318154647E-3</v>
      </c>
      <c r="G758" s="1">
        <v>-1.3377112975799689E-2</v>
      </c>
      <c r="H758" s="1">
        <v>-2.4808150662181121E-3</v>
      </c>
      <c r="I758" s="1">
        <v>-1.987654948181206E-3</v>
      </c>
      <c r="J758" s="1">
        <v>-9.7401149568265843E-4</v>
      </c>
      <c r="K758" s="1">
        <v>3.5715477819686652E-3</v>
      </c>
      <c r="L758" s="1">
        <v>-2.4910042767657728E-3</v>
      </c>
      <c r="M758" s="1">
        <v>-8.7921575982448097E-3</v>
      </c>
      <c r="N758" s="1">
        <v>-2.7502934575971531E-2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-1.20570658574205E-2</v>
      </c>
      <c r="F759" s="1">
        <v>8.3979252291019879E-3</v>
      </c>
      <c r="G759" s="1">
        <v>7.0257611241217877E-3</v>
      </c>
      <c r="H759" s="1">
        <v>-1.1453362255966491E-3</v>
      </c>
      <c r="I759" s="1">
        <v>-1.5758987182832309E-3</v>
      </c>
      <c r="J759" s="1">
        <v>-4.8708900886007539E-4</v>
      </c>
      <c r="K759" s="1">
        <v>-8.2152597618572187E-3</v>
      </c>
      <c r="L759" s="1">
        <v>-4.1754207107950522E-3</v>
      </c>
      <c r="M759" s="1">
        <v>-3.1258843377524048E-4</v>
      </c>
      <c r="N759" s="1">
        <v>3.1174183101552182E-3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-1.9812820416135302E-2</v>
      </c>
      <c r="F760" s="1">
        <v>8.1926968164598435E-3</v>
      </c>
      <c r="G760" s="1">
        <v>3.8555691554467142E-3</v>
      </c>
      <c r="H760" s="1">
        <v>-2.5929915391164071E-3</v>
      </c>
      <c r="I760" s="1">
        <v>-2.6607383363003172E-3</v>
      </c>
      <c r="J760" s="1">
        <v>-1.0890412676126671E-3</v>
      </c>
      <c r="K760" s="1">
        <v>-1.3078909420168429E-2</v>
      </c>
      <c r="L760" s="1">
        <v>-2.3102315037087959E-2</v>
      </c>
      <c r="M760" s="1">
        <v>-2.1249338692856608E-2</v>
      </c>
      <c r="N760" s="1">
        <v>-1.8428456773599611E-2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-1.0518465263642529E-3</v>
      </c>
      <c r="F761" s="1">
        <v>6.2385581998825046E-4</v>
      </c>
      <c r="G761" s="1">
        <v>8.5350240809600741E-4</v>
      </c>
      <c r="H761" s="1">
        <v>-8.8726218107537669E-4</v>
      </c>
      <c r="I761" s="1">
        <v>-1.144880043196572E-3</v>
      </c>
      <c r="J761" s="1">
        <v>-2.8471436795762811E-4</v>
      </c>
      <c r="K761" s="1">
        <v>-8.0419540815757085E-4</v>
      </c>
      <c r="L761" s="1">
        <v>8.1785647571711254E-3</v>
      </c>
      <c r="M761" s="1">
        <v>8.3691235804199682E-3</v>
      </c>
      <c r="N761" s="1">
        <v>4.0324297007592316E-3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-9.4350617485876587E-3</v>
      </c>
      <c r="F762" s="1">
        <v>8.1343775367197502E-3</v>
      </c>
      <c r="G762" s="1">
        <v>1.279161844429666E-3</v>
      </c>
      <c r="H762" s="1">
        <v>-1.67367481675107E-3</v>
      </c>
      <c r="I762" s="1">
        <v>-1.6526493568528311E-3</v>
      </c>
      <c r="J762" s="1">
        <v>-7.1473459495896563E-4</v>
      </c>
      <c r="K762" s="1">
        <v>-5.0784438197152282E-3</v>
      </c>
      <c r="L762" s="1">
        <v>-3.9655929540185816E-3</v>
      </c>
      <c r="M762" s="1">
        <v>-6.2062712889735527E-3</v>
      </c>
      <c r="N762" s="1">
        <v>-2.1596220049766579E-3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1.268406525483545E-3</v>
      </c>
      <c r="F763" s="1">
        <v>-1.256253738588287E-3</v>
      </c>
      <c r="G763" s="1">
        <v>-1.764204891105958E-3</v>
      </c>
      <c r="H763" s="1">
        <v>3.4817535376907571E-4</v>
      </c>
      <c r="I763" s="1">
        <v>4.880716151647313E-4</v>
      </c>
      <c r="J763" s="1">
        <v>1.9942089428504059E-4</v>
      </c>
      <c r="K763" s="1">
        <v>1.709051134809902E-3</v>
      </c>
      <c r="L763" s="1">
        <v>1.0172364503085641E-2</v>
      </c>
      <c r="M763" s="1">
        <v>1.454870278856202E-2</v>
      </c>
      <c r="N763" s="1">
        <v>1.6374411511825171E-2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5.2059831374728924E-3</v>
      </c>
      <c r="F764" s="1">
        <v>-1.100472349265014E-2</v>
      </c>
      <c r="G764" s="1">
        <v>-8.8975562191481172E-3</v>
      </c>
      <c r="H764" s="1">
        <v>5.848182917196354E-4</v>
      </c>
      <c r="I764" s="1">
        <v>-9.3403572820105474E-4</v>
      </c>
      <c r="J764" s="1">
        <v>-4.7882870648718878E-5</v>
      </c>
      <c r="K764" s="1">
        <v>6.8814122250280274E-3</v>
      </c>
      <c r="L764" s="1">
        <v>2.5907225405271349E-3</v>
      </c>
      <c r="M764" s="1">
        <v>2.7233947169287291E-3</v>
      </c>
      <c r="N764" s="1">
        <v>4.1709198504202849E-3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2.0782101609423401E-2</v>
      </c>
      <c r="F765" s="1">
        <v>-2.0534792935189231E-2</v>
      </c>
      <c r="G765" s="1">
        <v>-1.162147205312669E-2</v>
      </c>
      <c r="H765" s="1">
        <v>-1.325976490087921E-3</v>
      </c>
      <c r="I765" s="1">
        <v>-1.5578254551670281E-3</v>
      </c>
      <c r="J765" s="1">
        <v>-1.4059398012843389E-3</v>
      </c>
      <c r="K765" s="1">
        <v>9.6472103295188738E-3</v>
      </c>
      <c r="L765" s="1">
        <v>6.3383861375823861E-3</v>
      </c>
      <c r="M765" s="1">
        <v>1.060002318888387E-2</v>
      </c>
      <c r="N765" s="1">
        <v>2.4476929058472541E-2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-8.4130993072198956E-3</v>
      </c>
      <c r="F766" s="1">
        <v>6.0317156789093662E-3</v>
      </c>
      <c r="G766" s="1">
        <v>1.026502426278442E-2</v>
      </c>
      <c r="H766" s="1">
        <v>-5.0718244591874129E-3</v>
      </c>
      <c r="I766" s="1">
        <v>-4.6722071095454121E-3</v>
      </c>
      <c r="J766" s="1">
        <v>-1.8520702151577639E-3</v>
      </c>
      <c r="K766" s="1">
        <v>-9.1746198686462055E-3</v>
      </c>
      <c r="L766" s="1">
        <v>6.2908269653952579E-3</v>
      </c>
      <c r="M766" s="1">
        <v>4.7423595188622603E-3</v>
      </c>
      <c r="N766" s="1">
        <v>6.6818234881451666E-3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1.0128831192426141E-2</v>
      </c>
      <c r="F767" s="1">
        <v>-1.373347127448021E-2</v>
      </c>
      <c r="G767" s="1">
        <v>-2.1922532175626449E-2</v>
      </c>
      <c r="H767" s="1">
        <v>4.9846411157168369E-3</v>
      </c>
      <c r="I767" s="1">
        <v>5.740267671294097E-3</v>
      </c>
      <c r="J767" s="1">
        <v>2.4989485986828259E-3</v>
      </c>
      <c r="K767" s="1">
        <v>1.198098399900616E-2</v>
      </c>
      <c r="L767" s="1">
        <v>1.0523068772128131E-2</v>
      </c>
      <c r="M767" s="1">
        <v>1.135787618607176E-2</v>
      </c>
      <c r="N767" s="1">
        <v>1.3911014297768091E-2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1.397939343962817E-2</v>
      </c>
      <c r="F768" s="1">
        <v>-1.4908511571647959E-2</v>
      </c>
      <c r="G768" s="1">
        <v>-2.726185229490663E-2</v>
      </c>
      <c r="H768" s="1">
        <v>5.2645890049698441E-3</v>
      </c>
      <c r="I768" s="1">
        <v>3.3342776355387289E-3</v>
      </c>
      <c r="J768" s="1">
        <v>3.0112176301961831E-3</v>
      </c>
      <c r="K768" s="1">
        <v>1.5945457385793119E-2</v>
      </c>
      <c r="L768" s="1">
        <v>1.181258748730815E-2</v>
      </c>
      <c r="M768" s="1">
        <v>1.0905604652352571E-2</v>
      </c>
      <c r="N768" s="1">
        <v>2.3671046574509139E-2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001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1.039588118358026E-2</v>
      </c>
      <c r="F769" s="1">
        <v>-3.056639596944688E-3</v>
      </c>
      <c r="G769" s="1">
        <v>-1.7734627831715311E-2</v>
      </c>
      <c r="H769" s="1">
        <v>2.3713774846234599E-3</v>
      </c>
      <c r="I769" s="1">
        <v>3.006752941226543E-3</v>
      </c>
      <c r="J769" s="1">
        <v>-3.7204129266732439E-4</v>
      </c>
      <c r="K769" s="1">
        <v>1.1609388557558111E-2</v>
      </c>
      <c r="L769" s="1">
        <v>2.3060250740406369E-2</v>
      </c>
      <c r="M769" s="1">
        <v>2.094055160196295E-2</v>
      </c>
      <c r="N769" s="1">
        <v>3.144823302289268E-2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001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-7.8552299742485898E-3</v>
      </c>
      <c r="F770" s="1">
        <v>7.7832392628862657E-3</v>
      </c>
      <c r="G770" s="1">
        <v>1.6605166051660621E-2</v>
      </c>
      <c r="H770" s="1">
        <v>2.5684235623057988E-4</v>
      </c>
      <c r="I770" s="1">
        <v>-1.6964528519953781E-3</v>
      </c>
      <c r="J770" s="1">
        <v>-3.384876965206729E-4</v>
      </c>
      <c r="K770" s="1">
        <v>-6.0149396334577832E-3</v>
      </c>
      <c r="L770" s="1">
        <v>-1.50321705229061E-2</v>
      </c>
      <c r="M770" s="1">
        <v>-1.6022105913480741E-2</v>
      </c>
      <c r="N770" s="1">
        <v>4.8411578573006597E-3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001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6.2627790191827071E-3</v>
      </c>
      <c r="F771" s="1">
        <v>-8.1533758202751994E-3</v>
      </c>
      <c r="G771" s="1">
        <v>-2.0352605652061321E-2</v>
      </c>
      <c r="H771" s="1">
        <v>2.273067080398095E-3</v>
      </c>
      <c r="I771" s="1">
        <v>3.534873624543744E-3</v>
      </c>
      <c r="J771" s="1">
        <v>2.1789685640676289E-3</v>
      </c>
      <c r="K771" s="1">
        <v>5.9858001092298876E-3</v>
      </c>
      <c r="L771" s="1">
        <v>4.7803458396128099E-3</v>
      </c>
      <c r="M771" s="1">
        <v>9.0816966789846187E-3</v>
      </c>
      <c r="N771" s="1">
        <v>1.6369242338900358E-2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001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-1.6232194965594911E-2</v>
      </c>
      <c r="F772" s="1">
        <v>1.372590814243102E-2</v>
      </c>
      <c r="G772" s="1">
        <v>3.5529972211195027E-2</v>
      </c>
      <c r="H772" s="1">
        <v>-7.9085052103602393E-3</v>
      </c>
      <c r="I772" s="1">
        <v>-7.2547903140809389E-3</v>
      </c>
      <c r="J772" s="1">
        <v>-5.3425078581244012E-3</v>
      </c>
      <c r="K772" s="1">
        <v>-1.4006818823427251E-2</v>
      </c>
      <c r="L772" s="1">
        <v>7.3568834824098931E-3</v>
      </c>
      <c r="M772" s="1">
        <v>1.5438932817649411E-2</v>
      </c>
      <c r="N772" s="1">
        <v>8.5193750366668208E-2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001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-1.523483392821889E-2</v>
      </c>
      <c r="F773" s="1">
        <v>1.458954680182645E-3</v>
      </c>
      <c r="G773" s="1">
        <v>2.3448980895789621E-2</v>
      </c>
      <c r="H773" s="1">
        <v>-6.1660731952876144E-3</v>
      </c>
      <c r="I773" s="1">
        <v>-5.731320072757673E-3</v>
      </c>
      <c r="J773" s="1">
        <v>-3.1003741207219489E-3</v>
      </c>
      <c r="K773" s="1">
        <v>-1.132058849440587E-2</v>
      </c>
      <c r="L773" s="1">
        <v>-1.5752327251309629E-2</v>
      </c>
      <c r="M773" s="1">
        <v>-2.0200435145999559E-2</v>
      </c>
      <c r="N773" s="1">
        <v>-5.2032117909647679E-2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001" x14ac:dyDescent="0.25">
      <c r="AKU774"/>
      <c r="AKV774"/>
      <c r="AKW774"/>
      <c r="AKX774"/>
      <c r="AKY774"/>
      <c r="AKZ774"/>
      <c r="ALA774"/>
      <c r="ALB774"/>
      <c r="ALC774"/>
      <c r="ALD774"/>
      <c r="ALE774"/>
      <c r="ALF774"/>
      <c r="ALG774"/>
      <c r="ALH774"/>
      <c r="ALI774"/>
      <c r="ALJ774"/>
      <c r="ALK774"/>
      <c r="ALL774"/>
      <c r="ALM774"/>
    </row>
    <row r="775" spans="1:1001" x14ac:dyDescent="0.25">
      <c r="AKU775"/>
      <c r="AKV775"/>
      <c r="AKW775"/>
      <c r="AKX775"/>
      <c r="AKY775"/>
      <c r="AKZ775"/>
      <c r="ALA775"/>
      <c r="ALB775"/>
      <c r="ALC775"/>
      <c r="ALD775"/>
      <c r="ALE775"/>
      <c r="ALF775"/>
      <c r="ALG775"/>
      <c r="ALH775"/>
      <c r="ALI775"/>
      <c r="ALJ775"/>
      <c r="ALK775"/>
      <c r="ALL775"/>
      <c r="ALM775"/>
    </row>
    <row r="776" spans="1:1001" x14ac:dyDescent="0.25">
      <c r="AKU776"/>
      <c r="AKV776"/>
      <c r="AKW776"/>
      <c r="AKX776"/>
      <c r="AKY776"/>
      <c r="AKZ776"/>
      <c r="ALA776"/>
      <c r="ALB776"/>
      <c r="ALC776"/>
      <c r="ALD776"/>
      <c r="ALE776"/>
      <c r="ALF776"/>
      <c r="ALG776"/>
      <c r="ALH776"/>
      <c r="ALI776"/>
      <c r="ALJ776"/>
      <c r="ALK776"/>
      <c r="ALL776"/>
      <c r="ALM776"/>
    </row>
    <row r="777" spans="1:1001" x14ac:dyDescent="0.25">
      <c r="AKU777"/>
      <c r="AKV777"/>
      <c r="AKW777"/>
      <c r="AKX777"/>
      <c r="AKY777"/>
      <c r="AKZ777"/>
      <c r="ALA777"/>
      <c r="ALB777"/>
      <c r="ALC777"/>
      <c r="ALD777"/>
      <c r="ALE777"/>
      <c r="ALF777"/>
      <c r="ALG777"/>
      <c r="ALH777"/>
      <c r="ALI777"/>
      <c r="ALJ777"/>
      <c r="ALK777"/>
      <c r="ALL777"/>
      <c r="ALM777"/>
    </row>
  </sheetData>
  <conditionalFormatting sqref="A1:A773">
    <cfRule type="notContainsBlanks" dxfId="15" priority="4">
      <formula>LEN(TRIM(A1))&gt;0</formula>
    </cfRule>
  </conditionalFormatting>
  <conditionalFormatting sqref="B2:S773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topLeftCell="A152" workbookViewId="0">
      <selection activeCell="A180" sqref="A180:S180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-7.7932864511569876E-3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2.3879042669392191E-2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-3.7704403966220802E-2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1.880880868090681E-2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-7.9849956301258126E-3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5.7771657193727642E-2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-2.639030796968192E-2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3.7051972873799209E-2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-3.7899376508313459E-4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5.2835919833494192E-2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-3.695746180586016E-2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-6.6885877229265006E-2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3.9325887055485093E-2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3.9766350939555942E-3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-4.2933108658882703E-2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3.025274933881647E-2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8.4376380389969946E-2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4.108159097324867E-2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4.244356263850043E-2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4.0379666512730471E-2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2.797110530617675E-3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3.8640808645218093E-2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8.7038911099645792E-3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3.6278412322052943E-2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1.5021762204888231E-2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-1.2557177924413829E-2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-1.55999456462759E-2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4.8704212555280978E-2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-4.2330890273309198E-2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1.4906776932318309E-2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-2.8762795234773871E-3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2.41286670381042E-2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4.7232735697411342E-2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-2.408636531763745E-2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3.0131128900169529E-2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3.4013858132144418E-3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3.0170318088646751E-2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-2.1770768156107491E-2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8.7364733771370887E-3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1.264202546357281E-2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2.1576855798508071E-2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3.5192914780110069E-4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1.9163919732498619E-2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-4.9951315863778017E-2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-7.335428951519651E-3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-1.517647657336784E-3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2.3175734604794909E-2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2.7988168985366392E-3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-1.6113268506973949E-2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2.4253282880733779E-2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-3.7320348173072317E-2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6.5826119447311652E-3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-5.0400968449645291E-2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3.011816065992387E-2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4.4788773640478067E-3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1.147708949781686E-2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-4.4539762644530186E-3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9.6359015433319451E-4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2.724887742685464E-2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1.6889913956195289E-2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2.1708726814368501E-2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2.4601666891835822E-2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1.410743010459733E-2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1.0225524326230261E-3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-1.188867451512036E-2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1.575203889479956E-2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9.1747758481119605E-3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1.2411628357531479E-2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-8.4969242782613526E-3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1.0130334793327601E-3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6.2306919728196356E-3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1.4064540728319939E-2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-1.117972553919847E-2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1.5368791589550699E-4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8.6512079170970261E-3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-2.604827571832257E-3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-1.1916215375822651E-3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-1.4271835613561301E-2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1.202165627605886E-2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-3.588672667010605E-3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-1.9065320583214449E-2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1.4662984901413011E-2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-6.766188157157715E-3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1.3315917873220029E-2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2.841636689636081E-2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-3.094282726231682E-2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1.535168685675644E-2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-1.035312238409517E-2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-1.359334068579646E-2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-1.618851749112948E-3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6.8387363952986061E-3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2.8691058261835719E-3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2.8512108556318988E-4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4.3029757754493251E-3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1.1091621073507659E-2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-5.5215468439543313E-4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2.906063093518008E-3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4.2974163485031917E-3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3.2322004255877731E-3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-6.315015044228189E-3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2.51059805303574E-3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1.44413949878219E-2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-1.2459491284332141E-2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1.3612620411149931E-2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-5.1154026401522331E-3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8.7001211080181074E-4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-1.447047291504347E-2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2.0827670085831981E-3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8.061383869552804E-4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8.673826806696117E-3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-1.2289004891160909E-3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-3.291727093840101E-3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4.6449542939821179E-3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5.1688956697634961E-3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1.855851012533461E-3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5.736458001449141E-3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-7.7168264046473586E-3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7.2503677081355933E-4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-6.6625285772376249E-3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-1.6754704109519319E-2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6.5215593879805692E-3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5.1942877176510771E-4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6.0455600893216336E-3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9.6944568613097307E-3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4.0373539033859646E-3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8.4628667508099501E-3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1.543603895370416E-3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9.2366925753597177E-3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-6.9738282088542044E-3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5.5844537037363588E-3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1.6355033449461881E-3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-9.4374765620420017E-3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1.0804295350843559E-2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7.8090714671523401E-3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-3.6399178455962852E-3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-1.9059067258636299E-2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2.4546524386019199E-2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-2.1515882325601011E-2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7.5372206831022604E-4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2.1642457718059359E-2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-1.4108737699590229E-2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-1.303271732133663E-2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1.0418138443230441E-2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-2.2949920354017581E-2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5.4578926480965632E-3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-1.4132476333770721E-2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7.2175783752550194E-3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-2.1224760603069429E-3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1.2372447576220701E-3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-1.0225083138329261E-2</v>
      </c>
      <c r="F151" s="1">
        <v>5.4536378385123818E-3</v>
      </c>
      <c r="G151" s="1">
        <v>1.5240192385698631E-2</v>
      </c>
      <c r="H151" s="1">
        <v>-2.6617437235922251E-2</v>
      </c>
      <c r="I151" s="1">
        <v>-2.268514169047842E-2</v>
      </c>
      <c r="J151" s="1">
        <v>-1.6504781401897931E-2</v>
      </c>
      <c r="K151" s="1">
        <v>-5.871031638571278E-4</v>
      </c>
      <c r="L151" s="1">
        <v>5.4053721773234756E-3</v>
      </c>
      <c r="M151" s="1">
        <v>1.371878925666214E-2</v>
      </c>
      <c r="N151" s="1">
        <v>9.4092761552888593E-3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-6.1478296826955603E-3</v>
      </c>
      <c r="F152" s="1">
        <v>8.0082415877467117E-3</v>
      </c>
      <c r="G152" s="1">
        <v>-4.3949771689496542E-3</v>
      </c>
      <c r="H152" s="1">
        <v>-1.188070824757193E-2</v>
      </c>
      <c r="I152" s="1">
        <v>-1.6619422646024559E-2</v>
      </c>
      <c r="J152" s="1">
        <v>-5.9167887492840299E-3</v>
      </c>
      <c r="K152" s="1">
        <v>-4.0269050358439076E-3</v>
      </c>
      <c r="L152" s="1">
        <v>1.675231451768478E-3</v>
      </c>
      <c r="M152" s="1">
        <v>-5.6603807275641396E-3</v>
      </c>
      <c r="N152" s="1">
        <v>7.9127982806426189E-4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-2.4942132816665459E-3</v>
      </c>
      <c r="F153" s="1">
        <v>7.416127133607997E-2</v>
      </c>
      <c r="G153" s="1">
        <v>6.0196067190276814E-3</v>
      </c>
      <c r="H153" s="1">
        <v>-4.9846002923873423E-3</v>
      </c>
      <c r="I153" s="1">
        <v>-4.3607770082859654E-3</v>
      </c>
      <c r="J153" s="1">
        <v>-1.496049955059364E-3</v>
      </c>
      <c r="K153" s="1">
        <v>-8.3307415470742496E-3</v>
      </c>
      <c r="L153" s="1">
        <v>-1.4535435334480351E-2</v>
      </c>
      <c r="M153" s="1">
        <v>-1.082043518782916E-2</v>
      </c>
      <c r="N153" s="1">
        <v>-2.8187157229628061E-2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1.184119386010951E-2</v>
      </c>
      <c r="F154" s="1">
        <v>-7.77264477178502E-2</v>
      </c>
      <c r="G154" s="1">
        <v>-1.0257579211305989E-2</v>
      </c>
      <c r="H154" s="1">
        <v>-1.899395650475999E-2</v>
      </c>
      <c r="I154" s="1">
        <v>-1.8981860270200102E-2</v>
      </c>
      <c r="J154" s="1">
        <v>-1.4478220158699149E-2</v>
      </c>
      <c r="K154" s="1">
        <v>4.5923967830820978E-3</v>
      </c>
      <c r="L154" s="1">
        <v>4.4817637042311124E-3</v>
      </c>
      <c r="M154" s="1">
        <v>1.146708421267628E-2</v>
      </c>
      <c r="N154" s="1">
        <v>9.7274196597298968E-3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1.117500117130144E-2</v>
      </c>
      <c r="F155" s="1">
        <v>3.7835033948780961E-3</v>
      </c>
      <c r="G155" s="1">
        <v>-2.1879318286504019E-3</v>
      </c>
      <c r="H155" s="1">
        <v>6.261660057771179E-3</v>
      </c>
      <c r="I155" s="1">
        <v>3.5695832773932068E-3</v>
      </c>
      <c r="J155" s="1">
        <v>3.0846722502351209E-3</v>
      </c>
      <c r="K155" s="1">
        <v>5.0508429221300943E-3</v>
      </c>
      <c r="L155" s="1">
        <v>-3.995201876649623E-3</v>
      </c>
      <c r="M155" s="1">
        <v>-9.3349415062981E-3</v>
      </c>
      <c r="N155" s="1">
        <v>2.1221472301523159E-2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-3.3832882378646012E-2</v>
      </c>
      <c r="F156" s="1">
        <v>-8.907992841246104E-3</v>
      </c>
      <c r="G156" s="1">
        <v>1.9619157530292859E-3</v>
      </c>
      <c r="H156" s="1">
        <v>-3.415429788358626E-2</v>
      </c>
      <c r="I156" s="1">
        <v>-3.2758707359115007E-2</v>
      </c>
      <c r="J156" s="1">
        <v>-2.118217616690676E-2</v>
      </c>
      <c r="K156" s="1">
        <v>-2.5903861727737731E-2</v>
      </c>
      <c r="L156" s="1">
        <v>4.3969893303017153E-3</v>
      </c>
      <c r="M156" s="1">
        <v>-6.6826342097967562E-3</v>
      </c>
      <c r="N156" s="1">
        <v>-1.084659253955467E-2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-7.3721172892573517E-3</v>
      </c>
      <c r="F157" s="1">
        <v>9.0480287657850322E-3</v>
      </c>
      <c r="G157" s="1">
        <v>4.146510020732741E-3</v>
      </c>
      <c r="H157" s="1">
        <v>-6.7214025640036654E-3</v>
      </c>
      <c r="I157" s="1">
        <v>-7.6447344376844306E-3</v>
      </c>
      <c r="J157" s="1">
        <v>-2.780639567501519E-3</v>
      </c>
      <c r="K157" s="1">
        <v>-4.0999476117804523E-3</v>
      </c>
      <c r="L157" s="1">
        <v>1.154918281935232E-2</v>
      </c>
      <c r="M157" s="1">
        <v>1.272469765961493E-2</v>
      </c>
      <c r="N157" s="1">
        <v>3.9788215293045992E-2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-2.2838120354767839E-3</v>
      </c>
      <c r="F158" s="1">
        <v>1.8327533150192869E-2</v>
      </c>
      <c r="G158" s="1">
        <v>1.416609314062867E-2</v>
      </c>
      <c r="H158" s="1">
        <v>9.1548998233919043E-3</v>
      </c>
      <c r="I158" s="1">
        <v>7.0827751301254516E-3</v>
      </c>
      <c r="J158" s="1">
        <v>3.9415289859223712E-3</v>
      </c>
      <c r="K158" s="1">
        <v>-1.223612286439635E-3</v>
      </c>
      <c r="L158" s="1">
        <v>2.1991169404328409E-2</v>
      </c>
      <c r="M158" s="1">
        <v>2.1257435960240659E-2</v>
      </c>
      <c r="N158" s="1">
        <v>6.4632135878095021E-2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-5.466841670766609E-3</v>
      </c>
      <c r="F159" s="1">
        <v>-6.2180878184328048E-3</v>
      </c>
      <c r="G159" s="1">
        <v>-1.7361307470451951E-2</v>
      </c>
      <c r="H159" s="1">
        <v>-3.6748771607812092E-2</v>
      </c>
      <c r="I159" s="1">
        <v>-2.5826949707400289E-2</v>
      </c>
      <c r="J159" s="1">
        <v>-1.545697098795284E-2</v>
      </c>
      <c r="K159" s="1">
        <v>-1.946438589861543E-4</v>
      </c>
      <c r="L159" s="1">
        <v>7.8277062878750775E-2</v>
      </c>
      <c r="M159" s="1">
        <v>5.7565197762431193E-2</v>
      </c>
      <c r="N159" s="1">
        <v>0.1148839441238267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-4.1704867139906732E-3</v>
      </c>
      <c r="F160" s="1">
        <v>-1.494386568220896E-2</v>
      </c>
      <c r="G160" s="1">
        <v>-2.8775322283609568E-3</v>
      </c>
      <c r="H160" s="1">
        <v>-1.3170693967177179E-2</v>
      </c>
      <c r="I160" s="1">
        <v>-1.8489802841445638E-2</v>
      </c>
      <c r="J160" s="1">
        <v>-5.9456625225945414E-3</v>
      </c>
      <c r="K160" s="1">
        <v>-7.3864547307666006E-3</v>
      </c>
      <c r="L160" s="1">
        <v>5.4208056670843278E-3</v>
      </c>
      <c r="M160" s="1">
        <v>7.1003825335258508E-3</v>
      </c>
      <c r="N160" s="1">
        <v>3.2690779513193879E-2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-6.413195909883318E-3</v>
      </c>
      <c r="F161" s="1">
        <v>6.4305806153517331E-3</v>
      </c>
      <c r="G161" s="1">
        <v>4.0978875678172599E-3</v>
      </c>
      <c r="H161" s="1">
        <v>-2.4744407622934168E-3</v>
      </c>
      <c r="I161" s="1">
        <v>-2.3640848579269398E-3</v>
      </c>
      <c r="J161" s="1">
        <v>-9.1960117764489091E-4</v>
      </c>
      <c r="K161" s="1">
        <v>-7.8682926266483433E-3</v>
      </c>
      <c r="L161" s="1">
        <v>8.7079268293496293E-4</v>
      </c>
      <c r="M161" s="1">
        <v>-3.1136992833772359E-3</v>
      </c>
      <c r="N161" s="1">
        <v>-1.8717665960225501E-2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-5.9577275291666787E-4</v>
      </c>
      <c r="F162" s="1">
        <v>-3.8430748548048399E-3</v>
      </c>
      <c r="G162" s="1">
        <v>9.1969879864350901E-4</v>
      </c>
      <c r="H162" s="1">
        <v>-3.2519513916056009E-2</v>
      </c>
      <c r="I162" s="1">
        <v>-2.944127264941554E-2</v>
      </c>
      <c r="J162" s="1">
        <v>-1.171156714370147E-2</v>
      </c>
      <c r="K162" s="1">
        <v>-2.2675736961451638E-3</v>
      </c>
      <c r="L162" s="1">
        <v>6.3633994700495692E-3</v>
      </c>
      <c r="M162" s="1">
        <v>1.5272475411647331E-3</v>
      </c>
      <c r="N162" s="1">
        <v>-4.0312300972090709E-3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-3.8393290665799111E-3</v>
      </c>
      <c r="F163" s="1">
        <v>-7.1855575249313297E-4</v>
      </c>
      <c r="G163" s="1">
        <v>5.7428358123234879E-4</v>
      </c>
      <c r="H163" s="1">
        <v>-3.0239911206201291E-3</v>
      </c>
      <c r="I163" s="1">
        <v>-3.0322577138207629E-3</v>
      </c>
      <c r="J163" s="1">
        <v>-1.2694547811211709E-3</v>
      </c>
      <c r="K163" s="1">
        <v>-3.729603729603737E-3</v>
      </c>
      <c r="L163" s="1">
        <v>-2.1958950515312409E-2</v>
      </c>
      <c r="M163" s="1">
        <v>-2.9200657398301359E-2</v>
      </c>
      <c r="N163" s="1">
        <v>-2.736277233883988E-2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-5.9897469640485257E-3</v>
      </c>
      <c r="F164" s="1">
        <v>8.9346817732491868E-3</v>
      </c>
      <c r="G164" s="1">
        <v>4.075073179131028E-3</v>
      </c>
      <c r="H164" s="1">
        <v>-2.1829987209993181E-2</v>
      </c>
      <c r="I164" s="1">
        <v>-1.871141922720776E-2</v>
      </c>
      <c r="J164" s="1">
        <v>-7.653154586121369E-3</v>
      </c>
      <c r="K164" s="1">
        <v>-4.3424317617866137E-3</v>
      </c>
      <c r="L164" s="1">
        <v>-1.2687870466314951E-2</v>
      </c>
      <c r="M164" s="1">
        <v>-2.173818343951917E-3</v>
      </c>
      <c r="N164" s="1">
        <v>2.7358394503027572E-3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-1.4413040860425941E-3</v>
      </c>
      <c r="F165" s="1">
        <v>3.6118561286866409E-3</v>
      </c>
      <c r="G165" s="1">
        <v>-1.7720361266719831E-3</v>
      </c>
      <c r="H165" s="1">
        <v>-5.8179639933920724E-3</v>
      </c>
      <c r="I165" s="1">
        <v>-6.8962643305614524E-3</v>
      </c>
      <c r="J165" s="1">
        <v>-2.6752190459710108E-3</v>
      </c>
      <c r="K165" s="1">
        <v>-5.6663218282704264E-3</v>
      </c>
      <c r="L165" s="1">
        <v>6.5168461343902643E-3</v>
      </c>
      <c r="M165" s="1">
        <v>6.2116885787053544E-3</v>
      </c>
      <c r="N165" s="1">
        <v>1.6685294932290431E-3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1.8709739448577119E-2</v>
      </c>
      <c r="F166" s="1">
        <v>-1.170587807961887E-2</v>
      </c>
      <c r="G166" s="1">
        <v>-1.322796770314383E-2</v>
      </c>
      <c r="H166" s="1">
        <v>-1.6756747087880889E-2</v>
      </c>
      <c r="I166" s="1">
        <v>-1.51434195594421E-2</v>
      </c>
      <c r="J166" s="1">
        <v>-9.0591278944905929E-3</v>
      </c>
      <c r="K166" s="1">
        <v>1.025040788820308E-2</v>
      </c>
      <c r="L166" s="1">
        <v>2.6587874436747269E-3</v>
      </c>
      <c r="M166" s="1">
        <v>1.1893327881425719E-2</v>
      </c>
      <c r="N166" s="1">
        <v>6.7024959644925719E-3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-2.5165671772215629E-2</v>
      </c>
      <c r="F167" s="1">
        <v>3.3334159254028162E-3</v>
      </c>
      <c r="G167" s="1">
        <v>1.561049210770649E-2</v>
      </c>
      <c r="H167" s="1">
        <v>-1.0589812332439609E-2</v>
      </c>
      <c r="I167" s="1">
        <v>-8.4436924632612653E-3</v>
      </c>
      <c r="J167" s="1">
        <v>-3.9965065552323153E-3</v>
      </c>
      <c r="K167" s="1">
        <v>-1.5096724361900019E-2</v>
      </c>
      <c r="L167" s="1">
        <v>4.2546662500707343E-2</v>
      </c>
      <c r="M167" s="1">
        <v>3.1745829014864453E-2</v>
      </c>
      <c r="N167" s="1">
        <v>8.4675087289833861E-3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-4.6973834428358776E-3</v>
      </c>
      <c r="F168" s="1">
        <v>1.4078791181472591E-2</v>
      </c>
      <c r="G168" s="1">
        <v>9.3708930918234845E-3</v>
      </c>
      <c r="H168" s="1">
        <v>-7.6799504519325934E-3</v>
      </c>
      <c r="I168" s="1">
        <v>-1.182138065705107E-3</v>
      </c>
      <c r="J168" s="1">
        <v>-1.365374112506923E-3</v>
      </c>
      <c r="K168" s="1">
        <v>7.1293622785439936E-4</v>
      </c>
      <c r="L168" s="1">
        <v>7.5365408911047486E-3</v>
      </c>
      <c r="M168" s="1">
        <v>2.2127827570938011E-2</v>
      </c>
      <c r="N168" s="1">
        <v>2.547711770804861E-2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-7.2074228775645954E-3</v>
      </c>
      <c r="F169" s="1">
        <v>-2.388163411420785E-3</v>
      </c>
      <c r="G169" s="1">
        <v>-8.547976224172249E-3</v>
      </c>
      <c r="H169" s="1">
        <v>-3.7720742263537173E-2</v>
      </c>
      <c r="I169" s="1">
        <v>-3.1866594902377199E-2</v>
      </c>
      <c r="J169" s="1">
        <v>-2.4434290546268781E-2</v>
      </c>
      <c r="K169" s="1">
        <v>-8.2522946128545938E-3</v>
      </c>
      <c r="L169" s="1">
        <v>-1.117217866935497E-2</v>
      </c>
      <c r="M169" s="1">
        <v>-1.428498469130102E-2</v>
      </c>
      <c r="N169" s="1">
        <v>-3.4702173801399172E-2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1.0109036309965619E-2</v>
      </c>
      <c r="F170" s="1">
        <v>-2.091593997235075E-2</v>
      </c>
      <c r="G170" s="1">
        <v>-1.3189448441246809E-2</v>
      </c>
      <c r="H170" s="1">
        <v>-1.1732752286604749E-2</v>
      </c>
      <c r="I170" s="1">
        <v>-1.0549194023012021E-2</v>
      </c>
      <c r="J170" s="1">
        <v>-1.403334129603717E-2</v>
      </c>
      <c r="K170" s="1">
        <v>1.047603084143489E-2</v>
      </c>
      <c r="L170" s="1">
        <v>3.1727223023077809E-2</v>
      </c>
      <c r="M170" s="1">
        <v>3.2123101187880858E-2</v>
      </c>
      <c r="N170" s="1">
        <v>1.3162265693645869E-2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1.477016267980891E-2</v>
      </c>
      <c r="F171" s="1">
        <v>-1.2609057711454369E-2</v>
      </c>
      <c r="G171" s="1">
        <v>-6.4224960944281317E-3</v>
      </c>
      <c r="H171" s="1">
        <v>-1.1496716395870131E-2</v>
      </c>
      <c r="I171" s="1">
        <v>-1.517862756624011E-2</v>
      </c>
      <c r="J171" s="1">
        <v>-1.2275327379568379E-2</v>
      </c>
      <c r="K171" s="1">
        <v>1.235796632661512E-2</v>
      </c>
      <c r="L171" s="1">
        <v>2.30209460104864E-2</v>
      </c>
      <c r="M171" s="1">
        <v>2.8198738975138578E-2</v>
      </c>
      <c r="N171" s="1">
        <v>2.8141564795310488E-2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-8.0508922944222405E-3</v>
      </c>
      <c r="F172" s="1">
        <v>5.4920081811984378E-3</v>
      </c>
      <c r="G172" s="1">
        <v>1.0715117633356639E-2</v>
      </c>
      <c r="H172" s="1">
        <v>-9.766198413381777E-3</v>
      </c>
      <c r="I172" s="1">
        <v>-1.26794704456461E-2</v>
      </c>
      <c r="J172" s="1">
        <v>-8.1159054888491067E-3</v>
      </c>
      <c r="K172" s="1">
        <v>-7.5606844409071838E-3</v>
      </c>
      <c r="L172" s="1">
        <v>2.9902369217318561E-2</v>
      </c>
      <c r="M172" s="1">
        <v>7.9777277121528822E-3</v>
      </c>
      <c r="N172" s="1">
        <v>3.193793006820211E-3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2.2394607493313009E-2</v>
      </c>
      <c r="F173" s="1">
        <v>-2.0343792770055599E-2</v>
      </c>
      <c r="G173" s="1">
        <v>-2.327725282323112E-2</v>
      </c>
      <c r="H173" s="1">
        <v>1.0755110144019531E-2</v>
      </c>
      <c r="I173" s="1">
        <v>6.3893336617810714E-3</v>
      </c>
      <c r="J173" s="1">
        <v>3.604596856313869E-3</v>
      </c>
      <c r="K173" s="1">
        <v>2.9718382942591551E-2</v>
      </c>
      <c r="L173" s="1">
        <v>1.7260536242822101E-3</v>
      </c>
      <c r="M173" s="1">
        <v>1.2559354563242531E-2</v>
      </c>
      <c r="N173" s="1">
        <v>0.12967269401145759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3.2765159438390419E-3</v>
      </c>
      <c r="F174" s="1">
        <v>-1.4830233305306639E-2</v>
      </c>
      <c r="G174" s="1">
        <v>-9.3794242567248887E-3</v>
      </c>
      <c r="H174" s="1">
        <v>-2.6718795508655191E-2</v>
      </c>
      <c r="I174" s="1">
        <v>-2.39244063008347E-2</v>
      </c>
      <c r="J174" s="1">
        <v>-1.612962287670738E-2</v>
      </c>
      <c r="K174" s="1">
        <v>5.0964313527877003E-3</v>
      </c>
      <c r="L174" s="1">
        <v>-4.0537692093064938E-2</v>
      </c>
      <c r="M174" s="1">
        <v>-3.9734660945204607E-2</v>
      </c>
      <c r="N174" s="1">
        <v>-1.9766779834293979E-2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2.4442948430700721E-2</v>
      </c>
      <c r="F175" s="1">
        <v>-3.6804526798941077E-2</v>
      </c>
      <c r="G175" s="1">
        <v>-5.3534210683022783E-2</v>
      </c>
      <c r="H175" s="1">
        <v>-1.132681086803022E-2</v>
      </c>
      <c r="I175" s="1">
        <v>-6.4918441832010343E-3</v>
      </c>
      <c r="J175" s="1">
        <v>-6.180626902126507E-3</v>
      </c>
      <c r="K175" s="1">
        <v>2.9489180843426999E-2</v>
      </c>
      <c r="L175" s="1">
        <v>1.6609288778682361E-2</v>
      </c>
      <c r="M175" s="1">
        <v>2.1428337785067249E-2</v>
      </c>
      <c r="N175" s="1">
        <v>1.6918396597854098E-2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-3.2799275686930078E-2</v>
      </c>
      <c r="F176" s="1">
        <v>1.327123640954442E-2</v>
      </c>
      <c r="G176" s="1">
        <v>3.2024663394991881E-2</v>
      </c>
      <c r="H176" s="1">
        <v>-1.057654503837357E-2</v>
      </c>
      <c r="I176" s="1">
        <v>-1.248482910792004E-2</v>
      </c>
      <c r="J176" s="1">
        <v>-5.2601848788800254E-3</v>
      </c>
      <c r="K176" s="1">
        <v>-2.2822610100831201E-2</v>
      </c>
      <c r="L176" s="1">
        <v>-2.3513183755391829E-2</v>
      </c>
      <c r="M176" s="1">
        <v>-2.1748971471451939E-2</v>
      </c>
      <c r="N176" s="1">
        <v>-3.2168845490889157E-2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001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1.334383189610455E-2</v>
      </c>
      <c r="F177" s="1">
        <v>-1.7873202637612721E-2</v>
      </c>
      <c r="G177" s="1">
        <v>-1.792355057001771E-2</v>
      </c>
      <c r="H177" s="1">
        <v>-2.0956806117427011E-3</v>
      </c>
      <c r="I177" s="1">
        <v>-2.483590940218106E-3</v>
      </c>
      <c r="J177" s="1">
        <v>-6.7296123335447433E-4</v>
      </c>
      <c r="K177" s="1">
        <v>1.094158822929758E-2</v>
      </c>
      <c r="L177" s="1">
        <v>2.274759671561296E-2</v>
      </c>
      <c r="M177" s="1">
        <v>2.676472574144384E-2</v>
      </c>
      <c r="N177" s="1">
        <v>2.7701137517365471E-2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001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2.952273210930079E-2</v>
      </c>
      <c r="F178" s="1">
        <v>-3.1695302348644587E-2</v>
      </c>
      <c r="G178" s="1">
        <v>-5.7917934074120159E-2</v>
      </c>
      <c r="H178" s="1">
        <v>6.6700777084780496E-3</v>
      </c>
      <c r="I178" s="1">
        <v>5.0660292046709188E-3</v>
      </c>
      <c r="J178" s="1">
        <v>1.696093882445959E-3</v>
      </c>
      <c r="K178" s="1">
        <v>3.1942903879981673E-2</v>
      </c>
      <c r="L178" s="1">
        <v>5.3332722001232923E-2</v>
      </c>
      <c r="M178" s="1">
        <v>5.2322446200107509E-2</v>
      </c>
      <c r="N178" s="1">
        <v>9.8513622399291734E-2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001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-2.9608513570987701E-2</v>
      </c>
      <c r="F179" s="1">
        <v>1.0058685007288791E-2</v>
      </c>
      <c r="G179" s="1">
        <v>5.1660516605166018E-2</v>
      </c>
      <c r="H179" s="1">
        <v>-1.1746473836216961E-2</v>
      </c>
      <c r="I179" s="1">
        <v>-1.144282412128639E-2</v>
      </c>
      <c r="J179" s="1">
        <v>-6.6937509059638023E-3</v>
      </c>
      <c r="K179" s="1">
        <v>-2.159515330495965E-2</v>
      </c>
      <c r="L179" s="1">
        <v>-1.6345565174648281E-2</v>
      </c>
      <c r="M179" s="1">
        <v>-1.2776108961957021E-2</v>
      </c>
      <c r="N179" s="1">
        <v>5.690584810342969E-2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001" x14ac:dyDescent="0.25"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</row>
  </sheetData>
  <conditionalFormatting sqref="A1:A179">
    <cfRule type="notContainsBlanks" dxfId="11" priority="4">
      <formula>LEN(TRIM(A1))&gt;0</formula>
    </cfRule>
  </conditionalFormatting>
  <conditionalFormatting sqref="B2:S17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A32" workbookViewId="0">
      <selection activeCell="B59" sqref="B59"/>
    </sheetView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1.6709359892089989E-2</v>
      </c>
      <c r="N51" s="1">
        <v>9.6530292028254028E-3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-5.1407684904283268E-3</v>
      </c>
      <c r="N52" s="1">
        <v>-1.7957469826868411E-2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-3.4335210731683001E-3</v>
      </c>
      <c r="N53" s="1">
        <v>5.0336553863697509E-2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8.7715064269389353E-2</v>
      </c>
      <c r="N54" s="1">
        <v>0.2257433101947037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-3.074540023578343E-2</v>
      </c>
      <c r="N55" s="1">
        <v>-4.9415804978088618E-2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1.596555815165579E-2</v>
      </c>
      <c r="N56" s="1">
        <v>1.114098059765278E-2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3.9511519046097072E-2</v>
      </c>
      <c r="N57" s="1">
        <v>-1.7272581947409551E-3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6.9693856509194241E-2</v>
      </c>
      <c r="N58" s="1">
        <v>4.5001129136114981E-2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-6.8390255707361236E-3</v>
      </c>
      <c r="N59" s="1">
        <v>0.12607716559617699</v>
      </c>
      <c r="O59" s="1">
        <v>6.3560059903178256E-3</v>
      </c>
      <c r="P59" s="1">
        <v>1.4573009749073719E-2</v>
      </c>
      <c r="Q59" s="1">
        <v>-2.439639942794614E-3</v>
      </c>
      <c r="R59" s="1">
        <v>1.4270933675830649E-4</v>
      </c>
      <c r="S59" s="1">
        <v>-8.8249371784132613E-3</v>
      </c>
    </row>
    <row r="60" spans="1:19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5.6988074575481378E-2</v>
      </c>
      <c r="N60" s="1">
        <v>9.2626883886797629E-2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0.1134258644418371</v>
      </c>
      <c r="N15" s="1">
        <v>0.1761184038182759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2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0.1084837904966232</v>
      </c>
      <c r="N16" s="1">
        <v>0.30538602044780028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</sheetData>
  <conditionalFormatting sqref="A1:A16">
    <cfRule type="notContainsBlanks" dxfId="3" priority="4">
      <formula>LEN(TRIM(A1))&gt;0</formula>
    </cfRule>
  </conditionalFormatting>
  <conditionalFormatting sqref="B2:S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2023-04-03T13:35:12Z</dcterms:created>
  <dcterms:modified xsi:type="dcterms:W3CDTF">2023-04-04T12:23:35Z</dcterms:modified>
</cp:coreProperties>
</file>