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工作表1" sheetId="1" r:id="rId1"/>
    <sheet name="工作表2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A4" i="1" l="1"/>
  <c r="A5" i="1"/>
  <c r="C5" i="1"/>
  <c r="C4" i="1"/>
  <c r="A3" i="1"/>
  <c r="C2" i="1"/>
  <c r="A2" i="1"/>
  <c r="C3" i="1"/>
</calcChain>
</file>

<file path=xl/sharedStrings.xml><?xml version="1.0" encoding="utf-8"?>
<sst xmlns="http://schemas.openxmlformats.org/spreadsheetml/2006/main" count="7" uniqueCount="7">
  <si>
    <t>TSE00</t>
    <phoneticPr fontId="1" type="noConversion"/>
  </si>
  <si>
    <t>TSE33</t>
    <phoneticPr fontId="1" type="noConversion"/>
  </si>
  <si>
    <t>TSE13</t>
    <phoneticPr fontId="1" type="noConversion"/>
  </si>
  <si>
    <t>TSE26</t>
    <phoneticPr fontId="1" type="noConversion"/>
  </si>
  <si>
    <t>Subscribe by column</t>
    <phoneticPr fontId="1" type="noConversion"/>
  </si>
  <si>
    <t>subscribe by hard code</t>
    <phoneticPr fontId="1" type="noConversion"/>
  </si>
  <si>
    <t>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</si>
</sst>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kgi.tw.der.pricertdserver.2">
      <tp>
        <v>8132.3745035218917</v>
        <stp/>
        <stp>TSE00</stp>
        <tr r="A2" s="1"/>
        <tr r="C2" s="1"/>
      </tp>
      <tp>
        <v>966.01417359622781</v>
        <stp/>
        <stp>TSE13</stp>
        <tr r="C4" s="1"/>
        <tr r="A4" s="1"/>
      </tp>
      <tp>
        <v>295.67204537668647</v>
        <stp/>
        <stp>TSE26</stp>
        <tr r="C5" s="1"/>
        <tr r="A5" s="1"/>
      </tp>
      <tp>
        <v>11318.035649166715</v>
        <stp/>
        <stp>TSE33</stp>
        <tr r="C3" s="1"/>
        <tr r="A3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D2" sqref="D2"/>
    </sheetView>
  </sheetViews>
  <sheetFormatPr defaultRowHeight="16.5" x14ac:dyDescent="0.25"/>
  <cols>
    <col min="1" max="1" width="22.75" customWidth="1"/>
    <col min="2" max="2" width="11.125" customWidth="1"/>
    <col min="3" max="3" width="17.25" customWidth="1"/>
  </cols>
  <sheetData>
    <row r="1" spans="1:3" x14ac:dyDescent="0.25">
      <c r="A1" t="s">
        <v>5</v>
      </c>
      <c r="B1" t="s">
        <v>6</v>
      </c>
      <c r="C1" t="s">
        <v>4</v>
      </c>
    </row>
    <row r="2" spans="1:3" x14ac:dyDescent="0.25">
      <c r="A2" s="1">
        <f>RTD("kgi.tw.der.pricertdserver.2",,"TSE00")</f>
        <v>8132.3745035218917</v>
      </c>
      <c r="B2" t="s">
        <v>0</v>
      </c>
      <c r="C2" s="1">
        <f>RTD("kgi.tw.der.pricertdserver.2",,B2)</f>
        <v>8132.3745035218917</v>
      </c>
    </row>
    <row r="3" spans="1:3" x14ac:dyDescent="0.25">
      <c r="A3" s="1">
        <f>RTD("kgi.tw.der.pricertdserver.2",,"TSE33")</f>
        <v>11318.035649166715</v>
      </c>
      <c r="B3" t="s">
        <v>1</v>
      </c>
      <c r="C3" s="1">
        <f>RTD("kgi.tw.der.pricertdserver.2",,B3)</f>
        <v>11318.035649166715</v>
      </c>
    </row>
    <row r="4" spans="1:3" x14ac:dyDescent="0.25">
      <c r="A4" s="1">
        <f>RTD("kgi.tw.der.pricertdserver.2",,"TSE13")</f>
        <v>966.01417359622781</v>
      </c>
      <c r="B4" t="s">
        <v>2</v>
      </c>
      <c r="C4" s="1">
        <f>RTD("kgi.tw.der.pricertdserver.2",,B4)</f>
        <v>966.01417359622781</v>
      </c>
    </row>
    <row r="5" spans="1:3" x14ac:dyDescent="0.25">
      <c r="A5" s="1">
        <f>RTD("kgi.tw.der.pricertdserver.2",,"TSE26")</f>
        <v>295.67204537668647</v>
      </c>
      <c r="B5" t="s">
        <v>3</v>
      </c>
      <c r="C5" s="1">
        <f>RTD("kgi.tw.der.pricertdserver.2",,B5)</f>
        <v>295.67204537668647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2013-09-05T03:30:47Z</dcterms:modified>
</cp:coreProperties>
</file>