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000" documentId="13_ncr:1_{BB64072A-02B6-4C3F-B1E2-71C6B558E3EF}" xr6:coauthVersionLast="47" xr6:coauthVersionMax="47" xr10:uidLastSave="{0B7E2A1B-E206-44D5-918A-E6B3B34063B0}"/>
  <bookViews>
    <workbookView xWindow="2385" yWindow="615" windowWidth="19710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<sst xmlns="http://schemas.openxmlformats.org/spreadsheetml/2006/main" count="548" uniqueCount="379">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</sst>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46" activePane="bottomRight" state="frozen"/>
      <selection pane="topRight" activeCell="D1" sqref="D1"/>
      <selection pane="bottomLeft" activeCell="A2" sqref="A2"/>
      <selection pane="bottomRight" activeCell="G56" sqref="G56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14" t="s">
        <v>10</v>
      </c>
      <c r="B2" s="14" t="s">
        <v>11</v>
      </c>
      <c r="C2" s="14" t="s">
        <v>12</v>
      </c>
      <c r="D2" s="14">
        <v>26</v>
      </c>
      <c r="E2" s="14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14" t="s">
        <v>15</v>
      </c>
      <c r="B3" s="14" t="s">
        <v>16</v>
      </c>
      <c r="C3" s="14" t="s">
        <v>17</v>
      </c>
      <c r="D3" s="14">
        <v>67</v>
      </c>
      <c r="E3" s="14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4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27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15" t="s">
        <v>142</v>
      </c>
      <c r="G36" s="30">
        <v>45958</v>
      </c>
      <c r="H36" s="21">
        <v>45952</v>
      </c>
      <c r="I36" s="15" t="s">
        <v>143</v>
      </c>
      <c r="J36" s="4" t="str">
        <v>Глезденев Александр ПМ</v>
      </c>
      <c r="K36" s="4">
        <f t="shared" si="0"/>
        <v>36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15" t="s">
        <v>142</v>
      </c>
      <c r="G37" s="30">
        <v>45958</v>
      </c>
      <c r="H37" s="21">
        <v>45952</v>
      </c>
      <c r="I37" s="15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5" t="s">
        <v>150</v>
      </c>
      <c r="G38" s="35">
        <v>45958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5" t="s">
        <v>150</v>
      </c>
      <c r="G39" s="35">
        <v>45958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6" t="s">
        <v>65</v>
      </c>
      <c r="G45" s="44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5" t="s">
        <v>132</v>
      </c>
      <c r="G53" s="30">
        <v>45972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5" t="s">
        <v>132</v>
      </c>
      <c r="G54" s="30">
        <v>45972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customHeight="1" x14ac:dyDescent="0.25">
      <c r="A63" s="3" t="s">
        <v>226</v>
      </c>
      <c r="B63" s="3" t="s">
        <v>227</v>
      </c>
      <c r="C63" s="3" t="s">
        <v>228</v>
      </c>
      <c r="D63" s="3">
        <v>305</v>
      </c>
      <c r="E63" s="3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3" t="s">
        <v>230</v>
      </c>
      <c r="B64" s="3" t="s">
        <v>231</v>
      </c>
      <c r="C64" s="3" t="s">
        <v>232</v>
      </c>
      <c r="D64" s="3">
        <v>313</v>
      </c>
      <c r="E64" s="3">
        <v>7</v>
      </c>
      <c r="F64" s="45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3" t="s">
        <v>233</v>
      </c>
      <c r="B65" s="3" t="s">
        <v>234</v>
      </c>
      <c r="C65" s="3" t="s">
        <v>235</v>
      </c>
      <c r="D65" s="3">
        <v>313</v>
      </c>
      <c r="E65" s="3">
        <v>13</v>
      </c>
      <c r="F65" s="43" t="s">
        <v>229</v>
      </c>
      <c r="G65" s="30">
        <v>45972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5" t="s">
        <v>252</v>
      </c>
      <c r="G70" s="30">
        <v>45972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40" t="s">
        <v>256</v>
      </c>
      <c r="G73" s="30">
        <v>45972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5" t="s">
        <v>43</v>
      </c>
      <c r="G74" s="30">
        <v>45972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5" t="s">
        <v>43</v>
      </c>
      <c r="G75" s="30">
        <v>45972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4" t="s">
        <v>252</v>
      </c>
      <c r="G86" s="24">
        <v>45979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24">
        <v>45979</v>
      </c>
      <c r="H87" s="18">
        <v>45988</v>
      </c>
      <c r="I87" s="47" t="s">
        <v>101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24">
        <v>45979</v>
      </c>
      <c r="H88" s="18">
        <v>45988</v>
      </c>
      <c r="I88" s="47" t="s">
        <v>101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15" t="s">
        <v>300</v>
      </c>
      <c r="G89" s="24">
        <v>45979</v>
      </c>
      <c r="H89" s="21">
        <v>45973</v>
      </c>
      <c r="I89" s="36" t="s">
        <v>66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101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101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" t="s">
        <v>204</v>
      </c>
      <c r="G95" s="13">
        <v>45986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2025-11-28T18:22:01Z</dcterms:modified>
  <cp:category/>
  <cp:contentStatus/>
</cp:coreProperties>
</file>