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使用說明" sheetId="1" state="visible" r:id="rId1"/>
    <sheet xmlns:r="http://schemas.openxmlformats.org/officeDocument/2006/relationships" name="2. 模板 - 商品資訊在這裡填寫" sheetId="2" state="visible" r:id="rId2"/>
    <sheet xmlns:r="http://schemas.openxmlformats.org/officeDocument/2006/relationships" name="3. 你的商品標籤" sheetId="3" state="visible" r:id="rId3"/>
    <sheet xmlns:r="http://schemas.openxmlformats.org/officeDocument/2006/relationships" name="4. 商品分類對照表" sheetId="4" state="visible" r:id="rId4"/>
    <sheet xmlns:r="http://schemas.openxmlformats.org/officeDocument/2006/relationships" name="5. 商品規格對照表" sheetId="5" state="visible" r:id="rId5"/>
    <sheet xmlns:r="http://schemas.openxmlformats.org/officeDocument/2006/relationships" name="hidden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color rgb="00FF0000"/>
      <sz val="8"/>
    </font>
    <font>
      <b val="1"/>
    </font>
    <font>
      <b val="1"/>
      <color rgb="00FF0000"/>
    </font>
    <font>
      <color rgb="00EAD1DC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AD1DC"/>
      </patternFill>
    </fill>
    <fill>
      <patternFill patternType="solid">
        <fgColor rgb="00F3F3F3"/>
      </patternFill>
    </fill>
    <fill>
      <patternFill patternType="solid">
        <fgColor rgb="0073D269"/>
      </patternFill>
    </fill>
    <fill>
      <patternFill patternType="solid">
        <fgColor rgb="00EFEFEF"/>
      </patternFill>
    </fill>
    <fill>
      <patternFill patternType="solid">
        <fgColor rgb="00B7B7B7"/>
      </patternFill>
    </fill>
  </fills>
  <borders count="4">
    <border>
      <left/>
      <right/>
      <top/>
      <bottom/>
      <diagonal/>
    </border>
    <border>
      <bottom style="medium"/>
    </border>
    <border>
      <right style="medium"/>
    </border>
    <border>
      <right style="medium"/>
      <bottom style="medium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2" borderId="2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167" customWidth="1" min="2" max="2"/>
  </cols>
  <sheetData>
    <row r="1">
      <c r="A1" s="1" t="inlineStr">
        <is>
          <t>功能簡述</t>
        </is>
      </c>
    </row>
    <row r="2">
      <c r="A2" s="2" t="inlineStr">
        <is>
          <t>你可以使用此模板，輸入想要一次大量上架的商品資訊，再上傳檔案來生成草稿，幫助你有效率的建立大量商品。
此檔案包含以下工作表，使用方式請見下方說明：
1. 使用說明
2. 模板
3. 你的商品標籤
4. 商品分類對照表
5. 商品規格對照表</t>
        </is>
      </c>
    </row>
    <row r="3">
      <c r="A3" s="1" t="inlineStr">
        <is>
          <t>工作表說明</t>
        </is>
      </c>
    </row>
    <row r="4">
      <c r="A4" s="2" t="inlineStr">
        <is>
          <t>2. 模板</t>
        </is>
      </c>
      <c r="B4" s="2" t="inlineStr">
        <is>
          <t>請將欲一次大量上架的商品資訊填寫在這個工作表中。你可以參考 Pinkoi 提供的範例幫助你正確填寫。
提醒設計師，欲上架食品或是化妝品類型的商品，請在 https://pinkoi.com/panel/listings/batch-listing 選擇下載含有食品或化妝品內容物等相關欄位的檔案來填寫。
因系統或設計館資料不定期會有更新，為確保每次檔案內容正確性，建議設計師每次重新下載最新的模板，使用 Microsoft Excel 或是 Google Sheet 來編輯。並提醒設計師不要任意修改前 9 橫列的欄位標題與說明的內文，不要新增刪減或調整欄位順序，以免檔案判讀不成功。</t>
        </is>
      </c>
    </row>
    <row r="5">
      <c r="A5" s="2" t="inlineStr">
        <is>
          <t>3. 你的商品標籤</t>
        </is>
      </c>
      <c r="B5" s="2" t="inlineStr">
        <is>
          <t>每次下載模板時，系統會直接匯出你的設計館架上商品所使用的商品標籤。你可以直接複製貼上這些標籤到「模板」的商品資料中。</t>
        </is>
      </c>
    </row>
    <row r="6">
      <c r="A6" s="2" t="inlineStr">
        <is>
          <t>4. 商品分類對照表</t>
        </is>
      </c>
      <c r="B6" s="2" t="inlineStr">
        <is>
          <t>在填寫商品資訊時，可以參考此工作表，找到欲上架的商品分類，直接複製貼上分類代號到「模板」的「商品分類」欄位。如商品有不同規格，也可以參考此工作表，找到該分類有提供的系統規格，複製貼上到「模板」的「商品規格」中。請注意，如果文字不符合，系統將無法正確辨識出商品分類或是規格。</t>
        </is>
      </c>
    </row>
    <row r="7">
      <c r="A7" s="2" t="inlineStr">
        <is>
          <t>5. 商品規格對照表</t>
        </is>
      </c>
      <c r="B7" s="2" t="inlineStr">
        <is>
          <t>系統有針對「商品分類」限制可以加入的規格項目。如果你希望直接套用系統提供的規格，可以參考此工作表，找到欲加入的「商品規格」與其對應的「規格項目」。直接複製貼上到「模板」的「規格項目」欄位中。請注意，如果文字不符合，系統將無法正確辨識出商品的規格。</t>
        </is>
      </c>
    </row>
    <row r="8">
      <c r="A8" s="1" t="inlineStr">
        <is>
          <t>模板欄位特別說明</t>
        </is>
      </c>
    </row>
    <row r="9">
      <c r="A9" s="2" t="inlineStr">
        <is>
          <t>商品上傳編號</t>
        </is>
      </c>
      <c r="B9" s="2" t="inlineStr">
        <is>
          <t>如一個商品有複數規格需要同時上架，可在該商品資訊下新增橫列分別填寫。只要在「商品上傳編號」標上相同數字，即可被系統識別為同一商品，再個別填寫「規格」、「價格」、「數量」、「貨號」等欄位即可，其他欄位可留白。請注意，相同的上傳編號不能隔列填寫，例如中間有空的橫列或有其他編號。</t>
        </is>
      </c>
    </row>
    <row r="10">
      <c r="A10" s="2" t="inlineStr">
        <is>
          <t>授權品牌</t>
        </is>
      </c>
      <c r="B10" s="2" t="inlineStr">
        <is>
          <t>下載「授權販售」的模板時，欄位中會提供設計館已有建檔的品牌選項。如欲新增上架代理或經銷之品牌，請來信至 service@pinkoi.com 提出申請，並提交原品牌開出的正規授權文件。</t>
        </is>
      </c>
    </row>
    <row r="11">
      <c r="A11" s="2" t="inlineStr">
        <is>
          <t>BSMI 檢驗字號</t>
        </is>
      </c>
      <c r="B11" s="2" t="inlineStr">
        <is>
          <t>需填寫分類請見「4. 商品分類對照表」，非必填分類可直接填寫「X」；若非必填分類但持有檢驗字號，請將檢驗字號補充在「商品敘述」。
如商品應進行 BSMI 檢驗但未送驗，不符合台灣販售法規，須關閉台灣運費。</t>
        </is>
      </c>
    </row>
    <row r="12">
      <c r="A12" s="2" t="inlineStr">
        <is>
          <t>NCC 檢驗字號</t>
        </is>
      </c>
      <c r="B12" s="2" t="inlineStr">
        <is>
          <t>需填寫分類請見「4. 商品分類對照表」，非必填分類可直接填寫「X」；若非必填分類但持有檢驗字號，請將檢驗字號補充在「商品敘述」。
如商品應進行 NCC 檢驗但未送驗，不符合台灣販售法規，須關閉台灣運費。</t>
        </is>
      </c>
    </row>
    <row r="13">
      <c r="A13" s="2" t="inlineStr">
        <is>
          <t>商品圖片</t>
        </is>
      </c>
      <c r="B13" s="2" t="inlineStr">
        <is>
          <t>後台有提供「批次編輯商品圖片」功能，如果沒有雲端空間可以上傳並取得圖片超連結，你可以待檔案上傳生成草稿後再透過後台新增圖片。</t>
        </is>
      </c>
    </row>
    <row r="14">
      <c r="A14" s="2" t="inlineStr">
        <is>
          <t xml:space="preserve">購買方式                </t>
        </is>
      </c>
      <c r="B14" s="2" t="inlineStr">
        <is>
          <t>模板中有三個欄位，請依商品屬性擇一填寫即可。</t>
        </is>
      </c>
    </row>
    <row r="15">
      <c r="A15" s="2" t="inlineStr">
        <is>
          <t>商品敘述</t>
        </is>
      </c>
      <c r="B15" s="2" t="inlineStr">
        <is>
          <t>如有任何商品相關資訊模板中沒有獨立出來的欄位（例如：NCC 或 BSMI 認證碼），請盡量完整填寫於「商品敘述」欄位中。</t>
        </is>
      </c>
    </row>
    <row r="16">
      <c r="A16" s="2" t="inlineStr">
        <is>
          <t>商品規格</t>
        </is>
      </c>
      <c r="B16" s="2" t="inlineStr">
        <is>
          <t>請參考商品分類及規格對照表，複製貼上系統提供的選項。如不適用，你可以在商品規格填寫「自訂」，規格項目中即可填寫任何自訂義的內容。如一個商品有兩組規格，請列出兩組規格項目的所有排列組合。</t>
        </is>
      </c>
    </row>
    <row r="17">
      <c r="A17" s="2" t="inlineStr">
        <is>
          <t>備註須知</t>
        </is>
      </c>
      <c r="B17" s="2" t="inlineStr">
        <is>
          <t>如你的商品在下單時買家必須提供客製化細節、選購內容或注意事項，請在商品敘述中清楚說明。你可以在此欄位填寫備註須知，系統會將此商品設定為買家備註必填，並將備註須知直接顯示於購物車，提醒買家在下單時填寫。</t>
        </is>
      </c>
    </row>
    <row r="18">
      <c r="A18" s="2" t="inlineStr">
        <is>
          <t>套用的運費規則</t>
        </is>
      </c>
      <c r="B18" s="2" t="inlineStr">
        <is>
          <t>留空即代表使用預選的運費規則。如欲新增，請先至後台運費設定頁面新增完成後再下載一次模板，檔案中將會直接提供所有選項。</t>
        </is>
      </c>
    </row>
    <row r="19">
      <c r="A19" s="1" t="inlineStr">
        <is>
          <t>填寫完成後如何上傳與建立商品？</t>
        </is>
      </c>
    </row>
    <row r="20">
      <c r="A20" s="2" t="inlineStr">
        <is>
          <t>模板完整填寫後，請到 https://pinkoi.com/panel/listings/batch-listing 上傳此檔案。待檔案上傳且處理完成後，系統會將正確的資料生成草稿。你可以從商品列表編輯草稿內容再上架，或直接批次上架。如系統有偵測到商品資料有誤，將會整理成一個錯誤筆數檔案。下載後，請按照每個錯誤說明調整檔案內容再重新上傳一次。
請注意：每次檔案不得超過 10 MB 或 500 筆商品資料。</t>
        </is>
      </c>
    </row>
    <row r="21">
      <c r="A21" s="1" t="inlineStr">
        <is>
          <t>更多問題？</t>
        </is>
      </c>
    </row>
    <row r="22">
      <c r="A22" s="2" t="inlineStr">
        <is>
          <t>如有更多操作問題，你可以到 https://pinkoi.zendesk.com/hc/articles/18816549654169 或是來信至 service@pinkoi.com 與我們聯絡。</t>
        </is>
      </c>
    </row>
    <row r="23">
      <c r="A23" s="1" t="inlineStr">
        <is>
          <t>模板版號</t>
        </is>
      </c>
    </row>
    <row r="24">
      <c r="A24" s="2" t="inlineStr">
        <is>
          <t>v2.0</t>
        </is>
      </c>
    </row>
  </sheetData>
  <mergeCells count="9">
    <mergeCell ref="A20:B20"/>
    <mergeCell ref="A21:B21"/>
    <mergeCell ref="A2:B2"/>
    <mergeCell ref="A19:B19"/>
    <mergeCell ref="A1:B1"/>
    <mergeCell ref="A23:B23"/>
    <mergeCell ref="A8:B8"/>
    <mergeCell ref="A3:B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</cols>
  <sheetData>
    <row r="1">
      <c r="A1" s="3" t="inlineStr">
        <is>
          <t>請勿刪除或修改 A1:BA9 欄位內容與順序，檔案才能順利處理。</t>
        </is>
      </c>
      <c r="B1" s="4" t="inlineStr">
        <is>
          <t>v2.0</t>
        </is>
      </c>
      <c r="C1" s="5" t="inlineStr"/>
      <c r="D1" s="5" t="inlineStr"/>
      <c r="E1" s="5" t="inlineStr"/>
      <c r="F1" s="5" t="inlineStr"/>
      <c r="G1" s="5" t="inlineStr"/>
      <c r="H1" s="5" t="inlineStr"/>
      <c r="I1" s="6" t="inlineStr">
        <is>
          <t xml:space="preserve">購買方式                </t>
        </is>
      </c>
      <c r="L1" s="6" t="inlineStr">
        <is>
          <t>商品規格 1</t>
        </is>
      </c>
      <c r="N1" s="6" t="inlineStr">
        <is>
          <t>商品規格 2</t>
        </is>
      </c>
      <c r="P1" s="5" t="inlineStr"/>
      <c r="Q1" s="5" t="inlineStr"/>
      <c r="R1" s="5" t="inlineStr"/>
      <c r="S1" s="6" t="inlineStr">
        <is>
          <t>商品檢驗字號</t>
        </is>
      </c>
      <c r="U1" s="5" t="inlineStr"/>
      <c r="V1" s="5" t="inlineStr"/>
      <c r="W1" s="5" t="inlineStr"/>
      <c r="X1" s="5" t="inlineStr"/>
      <c r="Y1" s="5" t="inlineStr"/>
      <c r="Z1" s="5" t="inlineStr"/>
      <c r="AA1" s="5" t="inlineStr"/>
      <c r="AB1" s="5" t="inlineStr"/>
      <c r="AC1" s="5" t="inlineStr"/>
      <c r="AD1" s="7" t="inlineStr">
        <is>
          <t>英文</t>
        </is>
      </c>
      <c r="AI1" s="8" t="inlineStr"/>
      <c r="AJ1" s="9" t="inlineStr">
        <is>
          <t>簡體中文</t>
        </is>
      </c>
      <c r="AO1" s="10" t="inlineStr"/>
      <c r="AP1" s="7" t="inlineStr">
        <is>
          <t>日文</t>
        </is>
      </c>
      <c r="AU1" s="8" t="inlineStr"/>
      <c r="AV1" s="9" t="inlineStr">
        <is>
          <t>泰文</t>
        </is>
      </c>
      <c r="BA1" s="10" t="inlineStr"/>
    </row>
    <row r="2">
      <c r="A2" s="11" t="inlineStr">
        <is>
          <t>商品上傳編號</t>
        </is>
      </c>
      <c r="B2" s="11" t="inlineStr">
        <is>
          <t>販售許可</t>
        </is>
      </c>
      <c r="C2" s="11" t="inlineStr">
        <is>
          <t>授權品牌</t>
        </is>
      </c>
      <c r="D2" s="11" t="inlineStr">
        <is>
          <t>商品圖片</t>
        </is>
      </c>
      <c r="E2" s="11" t="inlineStr">
        <is>
          <t>商品名稱
(繁體中文)</t>
        </is>
      </c>
      <c r="F2" s="11" t="inlineStr">
        <is>
          <t>商品分類</t>
        </is>
      </c>
      <c r="G2" s="11" t="inlineStr">
        <is>
          <t>製造方式</t>
        </is>
      </c>
      <c r="H2" s="11" t="inlineStr">
        <is>
          <t>商品產地</t>
        </is>
      </c>
      <c r="I2" s="11" t="inlineStr">
        <is>
          <t>一般訂單
基本備貨天數</t>
        </is>
      </c>
      <c r="J2" s="11" t="inlineStr">
        <is>
          <t>接單訂製
付款後需等候天數</t>
        </is>
      </c>
      <c r="K2" s="11" t="inlineStr">
        <is>
          <t>預購商品
預估出貨日期</t>
        </is>
      </c>
      <c r="L2" s="11" t="inlineStr">
        <is>
          <t>商品規格 1</t>
        </is>
      </c>
      <c r="M2" s="11" t="inlineStr">
        <is>
          <t>規格項目 1
(繁體中文)</t>
        </is>
      </c>
      <c r="N2" s="11" t="inlineStr">
        <is>
          <t>商品規格 2</t>
        </is>
      </c>
      <c r="O2" s="11" t="inlineStr">
        <is>
          <t>規格項目 2
(繁體中文)</t>
        </is>
      </c>
      <c r="P2" s="11" t="inlineStr">
        <is>
          <t>商品貨號</t>
        </is>
      </c>
      <c r="Q2" s="11" t="inlineStr">
        <is>
          <t>數量</t>
        </is>
      </c>
      <c r="R2" s="11" t="inlineStr">
        <is>
          <t>價格
(NT$)</t>
        </is>
      </c>
      <c r="S2" s="11" t="inlineStr">
        <is>
          <t>BSMI 檢驗字號</t>
        </is>
      </c>
      <c r="T2" s="11" t="inlineStr">
        <is>
          <t>NCC 檢驗字號</t>
        </is>
      </c>
      <c r="U2" s="11" t="inlineStr">
        <is>
          <t>商品材質</t>
        </is>
      </c>
      <c r="V2" s="11" t="inlineStr">
        <is>
          <t>商品顏色</t>
        </is>
      </c>
      <c r="W2" s="11" t="inlineStr">
        <is>
          <t>商品特點</t>
        </is>
      </c>
      <c r="X2" s="11" t="inlineStr">
        <is>
          <t>對象</t>
        </is>
      </c>
      <c r="Y2" s="11" t="inlineStr">
        <is>
          <t>商品標籤</t>
        </is>
      </c>
      <c r="Z2" s="11" t="inlineStr">
        <is>
          <t>商品摘要
(繁體中文)</t>
        </is>
      </c>
      <c r="AA2" s="11" t="inlineStr">
        <is>
          <t>商品敘述
(繁體中文)</t>
        </is>
      </c>
      <c r="AB2" s="11" t="inlineStr">
        <is>
          <t>備註須知
(繁體中文)</t>
        </is>
      </c>
      <c r="AC2" s="11" t="inlineStr">
        <is>
          <t>套用的運費規則</t>
        </is>
      </c>
      <c r="AD2" s="12" t="inlineStr">
        <is>
          <t>商品名稱
(英文)</t>
        </is>
      </c>
      <c r="AE2" s="12" t="inlineStr">
        <is>
          <t>商品摘要
(英文)</t>
        </is>
      </c>
      <c r="AF2" s="12" t="inlineStr">
        <is>
          <t>商品敘述
(英文)</t>
        </is>
      </c>
      <c r="AG2" s="12" t="inlineStr">
        <is>
          <t>規格項目 1
(英文)</t>
        </is>
      </c>
      <c r="AH2" s="12" t="inlineStr">
        <is>
          <t>規格項目 2
(英文)</t>
        </is>
      </c>
      <c r="AI2" s="12" t="inlineStr">
        <is>
          <t>備註須知
(英文)</t>
        </is>
      </c>
      <c r="AJ2" s="13" t="inlineStr">
        <is>
          <t>商品名稱
(簡體中文)</t>
        </is>
      </c>
      <c r="AK2" s="13" t="inlineStr">
        <is>
          <t>商品摘要
(簡體中文)</t>
        </is>
      </c>
      <c r="AL2" s="13" t="inlineStr">
        <is>
          <t>商品敘述
(簡體中文)</t>
        </is>
      </c>
      <c r="AM2" s="13" t="inlineStr">
        <is>
          <t>規格項目 1
(簡體中文)</t>
        </is>
      </c>
      <c r="AN2" s="13" t="inlineStr">
        <is>
          <t>規格項目 2
(簡體中文)</t>
        </is>
      </c>
      <c r="AO2" s="13" t="inlineStr">
        <is>
          <t>備註須知
(簡體中文)</t>
        </is>
      </c>
      <c r="AP2" s="12" t="inlineStr">
        <is>
          <t>商品名稱
(日文)</t>
        </is>
      </c>
      <c r="AQ2" s="12" t="inlineStr">
        <is>
          <t>商品摘要
(日文)</t>
        </is>
      </c>
      <c r="AR2" s="12" t="inlineStr">
        <is>
          <t>商品敘述
(日文)</t>
        </is>
      </c>
      <c r="AS2" s="12" t="inlineStr">
        <is>
          <t>規格項目 1
(日文)</t>
        </is>
      </c>
      <c r="AT2" s="12" t="inlineStr">
        <is>
          <t>規格項目 2
(日文)</t>
        </is>
      </c>
      <c r="AU2" s="12" t="inlineStr">
        <is>
          <t>備註須知
(日文)</t>
        </is>
      </c>
      <c r="AV2" s="13" t="inlineStr">
        <is>
          <t>商品名稱
(泰文)</t>
        </is>
      </c>
      <c r="AW2" s="13" t="inlineStr">
        <is>
          <t>商品摘要
(泰文)</t>
        </is>
      </c>
      <c r="AX2" s="13" t="inlineStr">
        <is>
          <t>商品敘述
(泰文)</t>
        </is>
      </c>
      <c r="AY2" s="13" t="inlineStr">
        <is>
          <t>規格項目 1
(泰文)</t>
        </is>
      </c>
      <c r="AZ2" s="13" t="inlineStr">
        <is>
          <t>規格項目 2
(泰文)</t>
        </is>
      </c>
      <c r="BA2" s="13" t="inlineStr">
        <is>
          <t>備註須知
(泰文)</t>
        </is>
      </c>
    </row>
    <row r="3">
      <c r="A3" s="14" t="inlineStr">
        <is>
          <t>必填</t>
        </is>
      </c>
      <c r="B3" s="14" t="inlineStr">
        <is>
          <t>必填</t>
        </is>
      </c>
      <c r="C3" s="14" t="inlineStr">
        <is>
          <t>授權販售商品必填</t>
        </is>
      </c>
      <c r="D3" s="14" t="inlineStr">
        <is>
          <t>必填</t>
        </is>
      </c>
      <c r="E3" s="14" t="inlineStr">
        <is>
          <t>必填</t>
        </is>
      </c>
      <c r="F3" s="14" t="inlineStr">
        <is>
          <t>必填</t>
        </is>
      </c>
      <c r="G3" s="14" t="inlineStr">
        <is>
          <t>必填</t>
        </is>
      </c>
      <c r="H3" s="14" t="inlineStr">
        <is>
          <t>必填</t>
        </is>
      </c>
      <c r="I3" s="14" t="inlineStr">
        <is>
          <t>必填
購買方式擇一欄填寫</t>
        </is>
      </c>
      <c r="L3" s="15" t="inlineStr">
        <is>
          <t>選填</t>
        </is>
      </c>
      <c r="N3" s="15" t="inlineStr">
        <is>
          <t>選填</t>
        </is>
      </c>
      <c r="P3" s="15" t="inlineStr">
        <is>
          <t>選填</t>
        </is>
      </c>
      <c r="Q3" s="14" t="inlineStr">
        <is>
          <t>必填</t>
        </is>
      </c>
      <c r="R3" s="14" t="inlineStr">
        <is>
          <t>必填</t>
        </is>
      </c>
      <c r="S3" s="14" t="inlineStr">
        <is>
          <t>必填</t>
        </is>
      </c>
      <c r="U3" s="14" t="inlineStr">
        <is>
          <t>必填</t>
        </is>
      </c>
      <c r="V3" s="15" t="inlineStr">
        <is>
          <t>選填</t>
        </is>
      </c>
      <c r="W3" s="15" t="inlineStr">
        <is>
          <t>選填</t>
        </is>
      </c>
      <c r="X3" s="14" t="inlineStr">
        <is>
          <t>必填</t>
        </is>
      </c>
      <c r="Y3" s="15" t="inlineStr">
        <is>
          <t>選填</t>
        </is>
      </c>
      <c r="Z3" s="14" t="inlineStr">
        <is>
          <t>必填</t>
        </is>
      </c>
      <c r="AA3" s="14" t="inlineStr">
        <is>
          <t>必填</t>
        </is>
      </c>
      <c r="AB3" s="15" t="inlineStr">
        <is>
          <t>選填</t>
        </is>
      </c>
      <c r="AC3" s="15" t="inlineStr">
        <is>
          <t>選填</t>
        </is>
      </c>
      <c r="AD3" s="15" t="inlineStr">
        <is>
          <t>選填</t>
        </is>
      </c>
      <c r="AE3" s="15" t="inlineStr">
        <is>
          <t>選填</t>
        </is>
      </c>
      <c r="AF3" s="15" t="inlineStr">
        <is>
          <t>選填</t>
        </is>
      </c>
      <c r="AG3" s="15" t="inlineStr">
        <is>
          <t>選填</t>
        </is>
      </c>
      <c r="AH3" s="15" t="inlineStr">
        <is>
          <t>選填</t>
        </is>
      </c>
      <c r="AI3" s="15" t="inlineStr">
        <is>
          <t>選填</t>
        </is>
      </c>
      <c r="AJ3" s="15" t="inlineStr">
        <is>
          <t>選填</t>
        </is>
      </c>
      <c r="AK3" s="15" t="inlineStr">
        <is>
          <t>選填</t>
        </is>
      </c>
      <c r="AL3" s="15" t="inlineStr">
        <is>
          <t>選填</t>
        </is>
      </c>
      <c r="AM3" s="15" t="inlineStr">
        <is>
          <t>選填</t>
        </is>
      </c>
      <c r="AN3" s="15" t="inlineStr">
        <is>
          <t>選填</t>
        </is>
      </c>
      <c r="AO3" s="15" t="inlineStr">
        <is>
          <t>選填</t>
        </is>
      </c>
      <c r="AP3" s="15" t="inlineStr">
        <is>
          <t>選填</t>
        </is>
      </c>
      <c r="AQ3" s="15" t="inlineStr">
        <is>
          <t>選填</t>
        </is>
      </c>
      <c r="AR3" s="15" t="inlineStr">
        <is>
          <t>選填</t>
        </is>
      </c>
      <c r="AS3" s="15" t="inlineStr">
        <is>
          <t>選填</t>
        </is>
      </c>
      <c r="AT3" s="15" t="inlineStr">
        <is>
          <t>選填</t>
        </is>
      </c>
      <c r="AU3" s="15" t="inlineStr">
        <is>
          <t>選填</t>
        </is>
      </c>
      <c r="AV3" s="15" t="inlineStr">
        <is>
          <t>選填</t>
        </is>
      </c>
      <c r="AW3" s="15" t="inlineStr">
        <is>
          <t>選填</t>
        </is>
      </c>
      <c r="AX3" s="15" t="inlineStr">
        <is>
          <t>選填</t>
        </is>
      </c>
      <c r="AY3" s="15" t="inlineStr">
        <is>
          <t>選填</t>
        </is>
      </c>
      <c r="AZ3" s="15" t="inlineStr">
        <is>
          <t>選填</t>
        </is>
      </c>
      <c r="BA3" s="15" t="inlineStr">
        <is>
          <t>選填</t>
        </is>
      </c>
    </row>
    <row r="4">
      <c r="A4" s="16" t="inlineStr">
        <is>
          <t>1. 請填寫商品的「上傳編號」，從阿拉伯數字 1 開始依序填寫。
2. 如一件商品含有不同規格時，請向下新增橫列填寫。需於每一橫列填寫相同的上傳編號，與該商品的「商品規格」、「價格」、「數量」等欄位。其他商品資訊只需在相同編號的第一列填寫。</t>
        </is>
      </c>
      <c r="B4" s="16" t="inlineStr">
        <is>
          <t>選擇開館時通過申請的販售許可。販售許可類型包含：原創商品 / 授權販售 / 古董老件。</t>
        </is>
      </c>
      <c r="C4" s="16" t="inlineStr">
        <is>
          <t>1. 商品販售許可填寫「授權販售」時必填，非「授權販售」時可直接留空。
2. 只可填寫設計館後台已有建檔的授權販售的品牌名稱。</t>
        </is>
      </c>
      <c r="D4" s="16" t="inlineStr">
        <is>
          <t>1. 只能填寫 jpg、jpeg 或 png 結尾的網址。
2. 多張圖片連結用半形「,」區隔，最多 9 張。
3. 如沒有圖片網址，可先留空，待檔案上傳生成草稿後，再使用後台「批次編輯商品圖片」功能加入。</t>
        </is>
      </c>
      <c r="E4" s="16" t="inlineStr">
        <is>
          <t>優先將重要資訊寫在前面，請勿加入設計館名稱或特殊符號。</t>
        </is>
      </c>
      <c r="F4" s="16" t="inlineStr">
        <is>
          <t>請選擇欲上架的商品分類。如為自行填寫，請至「4. 商品分類對照表」找到對應分類，並輸入正確分類代號。</t>
        </is>
      </c>
      <c r="G4" s="16" t="inlineStr">
        <is>
          <t>1. 手工製造 / 機器製造 / 以上皆非。
2. 如你的商品不完全符合我們提供的選項，請選擇最接近的選項，並在「商品敘述」欄位詳細說明。</t>
        </is>
      </c>
      <c r="H4" s="16" t="inlineStr">
        <is>
          <t>請選擇商品「生產、加工、製造」或「產生最終實質轉型」的所在地。</t>
        </is>
      </c>
      <c r="I4" s="16" t="inlineStr">
        <is>
          <t>如商品有現貨，請填寫付款後可完成出貨的天數。0 表示可以在 24 小時內出貨（不包含週五到週日）。</t>
        </is>
      </c>
      <c r="J4" s="16" t="inlineStr">
        <is>
          <t>如商品無現貨需另外訂製，請填寫付款後製作並完成出貨的天數。</t>
        </is>
      </c>
      <c r="K4" s="16" t="inlineStr">
        <is>
          <t>如商品為預購，請填寫預估出貨的日期。</t>
        </is>
      </c>
      <c r="L4" s="16" t="inlineStr">
        <is>
          <t>1. 請填寫第一組規格。
2. 系統會針對不同商品分類，限制能選填的規格。請參考「4. 商品分類對照表」選擇適合的規格名稱，如不使用系統提供的規格，請選擇「自訂」。</t>
        </is>
      </c>
      <c r="M4" s="16" t="inlineStr">
        <is>
          <t>1. 請填寫第一組規格的選項。
2. 每個規格的貨號、數量與價格請接續填寫於右側欄位。</t>
        </is>
      </c>
      <c r="N4" s="16" t="inlineStr">
        <is>
          <t>1. 請填寫第二組規格。
2. 系統會針對不同商品分類，限制能選填的規格。請參考「4. 商品分類對照表」選擇適合的規格名稱，如不使用系統提供的規格，請選擇「自訂」。</t>
        </is>
      </c>
      <c r="O4" s="16" t="inlineStr">
        <is>
          <t>1. 請填寫第二組規格的選項。
2. 每個規格的貨號、數量與價格請接續填寫於右側欄位。</t>
        </is>
      </c>
      <c r="P4" s="16" t="inlineStr">
        <is>
          <t>請填寫你的商品貨號。</t>
        </is>
      </c>
      <c r="Q4" s="16" t="inlineStr">
        <is>
          <t>1. 請填寫你的商品數量。如每個規格的數量相同，仍須每列都填寫。
2. 如數量為 0 則表示已售完。</t>
        </is>
      </c>
      <c r="R4" s="16" t="inlineStr">
        <is>
          <t>請填寫你的商品售價。如每個規格的售價相同，仍須每列都填寫。</t>
        </is>
      </c>
      <c r="S4" s="16" t="inlineStr">
        <is>
          <t>符合經濟部標準檢驗局規範之應施檢驗商品應提供。
需檢驗的商品分類請見「4. 商品分類對照表」。</t>
        </is>
      </c>
      <c r="T4" s="16" t="inlineStr">
        <is>
          <t>符合 NCC 規範之電信管制射頻器材商品應提供。
需檢驗的商品分類請見「4. 商品分類對照表」。</t>
        </is>
      </c>
      <c r="U4" s="16" t="inlineStr">
        <is>
          <t>幫助買家更快篩選到你的商品。如有多種材質，請選擇最主要的一項。</t>
        </is>
      </c>
      <c r="V4" s="16" t="inlineStr">
        <is>
          <t>幫助買家更快篩選到你的商品。如有多個色系，請以封面圖片的顏色為主，以符合系統搜尋結果。</t>
        </is>
      </c>
      <c r="W4" s="16" t="inlineStr">
        <is>
          <t>1. 填寫前須至設計館後台確認各項定義及規範，並於「商品敘述」欄位中提供更多說明。
2. 請選填：有提供客製服務 / 綠色友善 / 得獎設計 / Pinkoi 獨家販售 / 官方 IP 授權商品 / 公益商品</t>
        </is>
      </c>
      <c r="X4" s="16" t="inlineStr">
        <is>
          <t>1. 給他 / 給她 / 不分性別。
2. 用於系統自動化推薦商品給買家。</t>
        </is>
      </c>
      <c r="Y4" s="16" t="inlineStr">
        <is>
          <t>透過標籤歸類商品幫助買家搜尋或篩選。你可以從工作表「3. 你的商品標籤」複製貼上設計館已使用過的標籤。</t>
        </is>
      </c>
      <c r="Z4" s="16" t="inlineStr">
        <is>
          <t>顯示於搜尋引擎結果的文字，應包含商品名稱、屬性等重要關鍵字。</t>
        </is>
      </c>
      <c r="AA4" s="16" t="inlineStr">
        <is>
          <t>提供充足商品介紹資訊，包含商品特色、客製化說明，及任何得獎或認證資訊。</t>
        </is>
      </c>
      <c r="AB4" s="16" t="inlineStr">
        <is>
          <t>買家必須提供的客製化細節、選購內容或注意事項，請在商品敘述中清楚說明。在此填寫的備註須知會直接顯示於購物車，提醒買家在下單時填寫。</t>
        </is>
      </c>
      <c r="AC4" s="16" t="inlineStr">
        <is>
          <t>為商品套用已在「Pinkoi 設計館管理平台 &gt; 運費設定」建立的運費規則。如尚未設定過，可先留空，待商品上架後再前往設定。</t>
        </is>
      </c>
      <c r="AD4" s="16" t="inlineStr">
        <is>
          <t>如未填寫系統將自動翻譯。</t>
        </is>
      </c>
      <c r="AE4" s="16" t="inlineStr">
        <is>
          <t>如未填寫系統將自動翻譯。</t>
        </is>
      </c>
      <c r="AF4" s="16" t="inlineStr">
        <is>
          <t>如未填寫系統將自動翻譯。</t>
        </is>
      </c>
      <c r="AG4" s="16" t="inlineStr">
        <is>
          <t>自訂的規格項目才需填寫。如未填寫系統將自動翻譯。</t>
        </is>
      </c>
      <c r="AH4" s="16" t="inlineStr">
        <is>
          <t>自訂的規格項目才需填寫。如未填寫系統將自動翻譯。</t>
        </is>
      </c>
      <c r="AI4" s="16" t="inlineStr">
        <is>
          <t>如未填寫系統將自動翻譯。</t>
        </is>
      </c>
      <c r="AJ4" s="16" t="inlineStr">
        <is>
          <t>如未填寫系統將自動翻譯。</t>
        </is>
      </c>
      <c r="AK4" s="16" t="inlineStr">
        <is>
          <t>如未填寫系統將自動翻譯。</t>
        </is>
      </c>
      <c r="AL4" s="16" t="inlineStr">
        <is>
          <t>如未填寫系統將自動翻譯。</t>
        </is>
      </c>
      <c r="AM4" s="16" t="inlineStr">
        <is>
          <t>自訂的規格項目才需填寫。如未填寫系統將自動翻譯。</t>
        </is>
      </c>
      <c r="AN4" s="16" t="inlineStr">
        <is>
          <t>自訂的規格項目才需填寫。如未填寫系統將自動翻譯。</t>
        </is>
      </c>
      <c r="AO4" s="16" t="inlineStr">
        <is>
          <t>如未填寫系統將自動翻譯。</t>
        </is>
      </c>
      <c r="AP4" s="16" t="inlineStr">
        <is>
          <t>如未填寫系統將自動翻譯。</t>
        </is>
      </c>
      <c r="AQ4" s="16" t="inlineStr">
        <is>
          <t>如未填寫系統將自動翻譯。</t>
        </is>
      </c>
      <c r="AR4" s="16" t="inlineStr">
        <is>
          <t>如未填寫系統將自動翻譯。</t>
        </is>
      </c>
      <c r="AS4" s="16" t="inlineStr">
        <is>
          <t>自訂的規格項目才需填寫。如未填寫系統將自動翻譯。</t>
        </is>
      </c>
      <c r="AT4" s="16" t="inlineStr">
        <is>
          <t>自訂的規格項目才需填寫。如未填寫系統將自動翻譯。</t>
        </is>
      </c>
      <c r="AU4" s="16" t="inlineStr">
        <is>
          <t>如未填寫系統將自動翻譯。</t>
        </is>
      </c>
      <c r="AV4" s="16" t="inlineStr">
        <is>
          <t>如未填寫系統將自動翻譯。</t>
        </is>
      </c>
      <c r="AW4" s="16" t="inlineStr">
        <is>
          <t>如未填寫系統將自動翻譯。</t>
        </is>
      </c>
      <c r="AX4" s="16" t="inlineStr">
        <is>
          <t>如未填寫系統將自動翻譯。</t>
        </is>
      </c>
      <c r="AY4" s="16" t="inlineStr">
        <is>
          <t>自訂的規格項目才需填寫。如未填寫系統將自動翻譯。</t>
        </is>
      </c>
      <c r="AZ4" s="16" t="inlineStr">
        <is>
          <t>自訂的規格項目才需填寫。如未填寫系統將自動翻譯。</t>
        </is>
      </c>
      <c r="BA4" s="16" t="inlineStr">
        <is>
          <t>如未填寫系統將自動翻譯。</t>
        </is>
      </c>
    </row>
    <row r="5">
      <c r="A5" s="17" t="inlineStr">
        <is>
          <t>例：1, 1, 2, 3, 3, 3...</t>
        </is>
      </c>
      <c r="B5" s="17" t="inlineStr">
        <is>
          <t>一份模板上傳時只限填寫相同販售許可類型。</t>
        </is>
      </c>
      <c r="C5" s="17" t="inlineStr">
        <is>
          <t>單選下拉式選單。</t>
        </is>
      </c>
      <c r="D5" s="17" t="inlineStr">
        <is>
          <t>網址中的圖檔必須為解析度 72dpi，小於 10 MB 的 JPG 或 PNG 格式，且單邊寬度至少大於 1000px。</t>
        </is>
      </c>
      <c r="E5" s="17" t="inlineStr">
        <is>
          <t>繁體中文 以 3 - 30 個字元為限。</t>
        </is>
      </c>
      <c r="F5" s="17" t="inlineStr">
        <is>
          <t>單選下拉式選單，或輸入正確的商品分類代號。</t>
        </is>
      </c>
      <c r="G5" s="17" t="inlineStr">
        <is>
          <t>單選下拉式選單。</t>
        </is>
      </c>
      <c r="H5" s="17" t="inlineStr">
        <is>
          <t>單選下拉式選單。</t>
        </is>
      </c>
      <c r="I5" s="17" t="inlineStr">
        <is>
          <t>只能填寫 0 - 5 的數字。</t>
        </is>
      </c>
      <c r="J5" s="17" t="inlineStr">
        <is>
          <t>只能填寫 1 - 90 的數字。</t>
        </is>
      </c>
      <c r="K5" s="17" t="inlineStr">
        <is>
          <t>日期填寫格式為 YYYY-MM-DD。</t>
        </is>
      </c>
      <c r="L5" s="17" t="inlineStr">
        <is>
          <t>單選下拉式選單。</t>
        </is>
      </c>
      <c r="M5" s="17" t="inlineStr">
        <is>
          <t>自訂選項以 36 個字元為限。非自訂規格時，只能填寫「5. 商品規格對照表」中系統有提供的選項。</t>
        </is>
      </c>
      <c r="N5" s="17" t="inlineStr">
        <is>
          <t>單選下拉式選單。</t>
        </is>
      </c>
      <c r="O5" s="17" t="inlineStr">
        <is>
          <t>自訂選項以 36 個字元為限。非自訂規格時，只能填寫「5. 商品規格對照表」中系統有提供的選項。</t>
        </is>
      </c>
      <c r="P5" s="17" t="inlineStr">
        <is>
          <t>以 128 個字元為限。</t>
        </is>
      </c>
      <c r="Q5" s="17" t="inlineStr">
        <is>
          <t>只能填寫 0 - 50000 的數字。</t>
        </is>
      </c>
      <c r="R5" s="17" t="inlineStr">
        <is>
          <t>只能填寫 1 - 999999 的數字。</t>
        </is>
      </c>
      <c r="S5" s="17" t="inlineStr">
        <is>
          <t>直接填寫字號，如無字號請填「X」。只能填寫 6 個半形數字和英文。</t>
        </is>
      </c>
      <c r="T5" s="17" t="inlineStr">
        <is>
          <t>直接填寫字號，如無字號請填「X」。只能填寫 14 個半形數字和英文。</t>
        </is>
      </c>
      <c r="U5" s="17" t="inlineStr">
        <is>
          <t>單選下拉式選單。</t>
        </is>
      </c>
      <c r="V5" s="17" t="inlineStr">
        <is>
          <t>單選下拉式選單。</t>
        </is>
      </c>
      <c r="W5" s="17" t="inlineStr">
        <is>
          <t>請用半形「,」區隔每一項目。</t>
        </is>
      </c>
      <c r="X5" s="17" t="inlineStr">
        <is>
          <t>單選下拉式選單。</t>
        </is>
      </c>
      <c r="Y5" s="17" t="inlineStr">
        <is>
          <t>最多 10 個，請用半形「,」區隔。</t>
        </is>
      </c>
      <c r="Z5" s="17" t="inlineStr">
        <is>
          <t>繁體中文 以 15 - 120 個字元為限。</t>
        </is>
      </c>
      <c r="AA5" s="17" t="inlineStr">
        <is>
          <t>繁體中文 以 15 - 10000 個字元為限。</t>
        </is>
      </c>
      <c r="AB5" s="17" t="inlineStr">
        <is>
          <t>繁體中文以 200 個字元為限。</t>
        </is>
      </c>
      <c r="AC5" s="17" t="inlineStr">
        <is>
          <t>單選下拉式選單。留空表示直接套用預選運費規則。</t>
        </is>
      </c>
      <c r="AD5" s="17" t="inlineStr">
        <is>
          <t>英文 以 3 - 80 個字元為限。</t>
        </is>
      </c>
      <c r="AE5" s="17" t="inlineStr">
        <is>
          <t>英文 以 15 - 360 個字元為限。</t>
        </is>
      </c>
      <c r="AF5" s="17" t="inlineStr">
        <is>
          <t>英文 以 15 - 10000 個字元為限。</t>
        </is>
      </c>
      <c r="AG5" s="17" t="inlineStr">
        <is>
          <t>英文以 36 個字元為限。</t>
        </is>
      </c>
      <c r="AH5" s="17" t="inlineStr">
        <is>
          <t>英文以 36 個字元為限。</t>
        </is>
      </c>
      <c r="AI5" s="17" t="inlineStr">
        <is>
          <t>英文以 200 個字元為限。</t>
        </is>
      </c>
      <c r="AJ5" s="17" t="inlineStr">
        <is>
          <t>簡體中文 以 3 - 30 個字元為限。</t>
        </is>
      </c>
      <c r="AK5" s="17" t="inlineStr">
        <is>
          <t>簡體中文 以 15 - 120 個字元為限。</t>
        </is>
      </c>
      <c r="AL5" s="17" t="inlineStr">
        <is>
          <t>簡體中文 以 15 - 10000 個字元為限。</t>
        </is>
      </c>
      <c r="AM5" s="17" t="inlineStr">
        <is>
          <t>簡體中文以 36 個字元為限。</t>
        </is>
      </c>
      <c r="AN5" s="17" t="inlineStr">
        <is>
          <t>簡體中文以 36 個字元為限。</t>
        </is>
      </c>
      <c r="AO5" s="17" t="inlineStr">
        <is>
          <t>簡體中文以 200 個字元為限。</t>
        </is>
      </c>
      <c r="AP5" s="17" t="inlineStr">
        <is>
          <t>日文 以 3 - 80 個字元為限。</t>
        </is>
      </c>
      <c r="AQ5" s="17" t="inlineStr">
        <is>
          <t>日文 以 15 - 120 個字元為限。</t>
        </is>
      </c>
      <c r="AR5" s="17" t="inlineStr">
        <is>
          <t>日文 以 15 - 10000 個字元為限。</t>
        </is>
      </c>
      <c r="AS5" s="17" t="inlineStr">
        <is>
          <t>日文以 36 個字元為限。</t>
        </is>
      </c>
      <c r="AT5" s="17" t="inlineStr">
        <is>
          <t>日文以 36 個字元為限。</t>
        </is>
      </c>
      <c r="AU5" s="17" t="inlineStr">
        <is>
          <t>日文以 200 個字元為限。</t>
        </is>
      </c>
      <c r="AV5" s="17" t="inlineStr">
        <is>
          <t>泰文 以 3 - 80 個字元為限。</t>
        </is>
      </c>
      <c r="AW5" s="17" t="inlineStr">
        <is>
          <t>泰文 以 15 - 120 個字元為限。</t>
        </is>
      </c>
      <c r="AX5" s="17" t="inlineStr">
        <is>
          <t>泰文 以 15 - 10000 個字元為限。</t>
        </is>
      </c>
      <c r="AY5" s="17" t="inlineStr">
        <is>
          <t>泰文以 36 個字元為限。</t>
        </is>
      </c>
      <c r="AZ5" s="17" t="inlineStr">
        <is>
          <t>泰文以 36 個字元為限。</t>
        </is>
      </c>
      <c r="BA5" s="17" t="inlineStr">
        <is>
          <t>泰文以 200 個字元為限。</t>
        </is>
      </c>
    </row>
    <row r="6">
      <c r="A6" s="18" t="inlineStr">
        <is>
          <t>0（參考範例）</t>
        </is>
      </c>
      <c r="B6" s="18" t="inlineStr">
        <is>
          <t>原創商品</t>
        </is>
      </c>
      <c r="C6" s="18" t="inlineStr"/>
      <c r="D6" s="18" t="inlineStr">
        <is>
          <t>https://live.staticflickr.com/example1.jpg, https://live.staticflickr.com/example2.jpg, https://live.staticflickr.com/example3.jpg, https://live.staticflickr.com/example4.jpg, https://live.staticflickr.com/example5.jpg</t>
        </is>
      </c>
      <c r="E6" s="18" t="inlineStr">
        <is>
          <t>範例商品純銀鍍 18k 金耳環</t>
        </is>
      </c>
      <c r="F6" s="18" t="inlineStr">
        <is>
          <t>配件飾品 &gt; 耳環/耳夾 - 203</t>
        </is>
      </c>
      <c r="G6" s="18" t="inlineStr">
        <is>
          <t>手工製造</t>
        </is>
      </c>
      <c r="H6" s="18" t="inlineStr">
        <is>
          <t>TW 台灣</t>
        </is>
      </c>
      <c r="I6" s="18" t="inlineStr"/>
      <c r="J6" s="18" t="inlineStr">
        <is>
          <t>8</t>
        </is>
      </c>
      <c r="K6" s="18" t="inlineStr"/>
      <c r="L6" s="18" t="inlineStr">
        <is>
          <t>款式 -- 系統固定選項</t>
        </is>
      </c>
      <c r="M6" s="18" t="inlineStr">
        <is>
          <t>耳針</t>
        </is>
      </c>
      <c r="N6" s="18" t="inlineStr">
        <is>
          <t>自訂</t>
        </is>
      </c>
      <c r="O6" s="18" t="inlineStr">
        <is>
          <t>輕包裝</t>
        </is>
      </c>
      <c r="P6" s="18" t="inlineStr"/>
      <c r="Q6" s="18" t="inlineStr">
        <is>
          <t>10</t>
        </is>
      </c>
      <c r="R6" s="18" t="inlineStr">
        <is>
          <t>1080</t>
        </is>
      </c>
      <c r="S6" s="18" t="inlineStr"/>
      <c r="T6" s="18" t="inlineStr"/>
      <c r="U6" s="18" t="inlineStr">
        <is>
          <t>純銀</t>
        </is>
      </c>
      <c r="V6" s="18" t="inlineStr">
        <is>
          <t>金色</t>
        </is>
      </c>
      <c r="W6" s="18" t="inlineStr">
        <is>
          <t>有提供客製服務, Pinkoi 獨家販售</t>
        </is>
      </c>
      <c r="X6" s="18" t="inlineStr">
        <is>
          <t>給她</t>
        </is>
      </c>
      <c r="Y6" s="18" t="inlineStr">
        <is>
          <t>925純銀, 情人節禮物, 鍍金耳環, 抗過敏, 禮盒包裝</t>
        </is>
      </c>
      <c r="Z6" s="18" t="inlineStr">
        <is>
          <t>小型經典圈型耳環採用925純銀材質，表面經過18K金電鍍處理，增添奢華感。</t>
        </is>
      </c>
      <c r="AA6" s="18" t="inlineStr">
        <is>
          <t>這款小型經典圈型耳環採用925純銀材質，表面經過18K金電鍍處理，讓耳環閃耀出奢華的光澤。它的設計簡潔大方，非常適合搭配任何服裝，成為您日常生活中不可或缺的飾品。
此外，我們提供禮盒包裝選項，讓您可以為所愛的人選擇一份特別的禮物。我們的禮盒包裝設計精美，能夠提供完美的呈現效果，讓您的禮物更加特別和有價值。</t>
        </is>
      </c>
      <c r="AB6" s="18" t="inlineStr"/>
      <c r="AC6" s="18" t="inlineStr"/>
      <c r="AD6" s="18" t="inlineStr"/>
      <c r="AE6" s="18" t="inlineStr"/>
      <c r="AF6" s="18" t="inlineStr"/>
      <c r="AG6" s="18" t="inlineStr"/>
      <c r="AH6" s="18" t="inlineStr"/>
      <c r="AI6" s="18" t="inlineStr"/>
      <c r="AJ6" s="18" t="inlineStr"/>
      <c r="AK6" s="18" t="inlineStr"/>
      <c r="AL6" s="18" t="inlineStr"/>
      <c r="AM6" s="18" t="inlineStr"/>
      <c r="AN6" s="18" t="inlineStr"/>
      <c r="AO6" s="18" t="inlineStr"/>
      <c r="AP6" s="18" t="inlineStr"/>
      <c r="AQ6" s="18" t="inlineStr"/>
      <c r="AR6" s="18" t="inlineStr"/>
      <c r="AS6" s="18" t="inlineStr"/>
      <c r="AT6" s="18" t="inlineStr"/>
      <c r="AU6" s="18" t="inlineStr"/>
      <c r="AV6" s="18" t="inlineStr"/>
      <c r="AW6" s="18" t="inlineStr"/>
      <c r="AX6" s="18" t="inlineStr"/>
      <c r="AY6" s="18" t="inlineStr"/>
      <c r="AZ6" s="18" t="inlineStr"/>
      <c r="BA6" s="18" t="inlineStr"/>
    </row>
    <row r="7">
      <c r="A7" s="18" t="inlineStr">
        <is>
          <t>0（參考範例）</t>
        </is>
      </c>
      <c r="B7" s="18" t="inlineStr"/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>
        <is>
          <t>款式 -- 系統固定選項</t>
        </is>
      </c>
      <c r="M7" s="18" t="inlineStr">
        <is>
          <t>耳針</t>
        </is>
      </c>
      <c r="N7" s="18" t="inlineStr">
        <is>
          <t>自訂</t>
        </is>
      </c>
      <c r="O7" s="18" t="inlineStr">
        <is>
          <t>禮盒包裝</t>
        </is>
      </c>
      <c r="P7" s="18" t="inlineStr"/>
      <c r="Q7" s="18" t="inlineStr">
        <is>
          <t>10</t>
        </is>
      </c>
      <c r="R7" s="18" t="inlineStr">
        <is>
          <t>1280</t>
        </is>
      </c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8" t="inlineStr"/>
      <c r="AA7" s="18" t="inlineStr"/>
      <c r="AB7" s="18" t="inlineStr"/>
      <c r="AC7" s="18" t="inlineStr"/>
      <c r="AD7" s="18" t="inlineStr"/>
      <c r="AE7" s="18" t="inlineStr"/>
      <c r="AF7" s="18" t="inlineStr"/>
      <c r="AG7" s="18" t="inlineStr"/>
      <c r="AH7" s="18" t="inlineStr"/>
      <c r="AI7" s="18" t="inlineStr"/>
      <c r="AJ7" s="18" t="inlineStr"/>
      <c r="AK7" s="18" t="inlineStr"/>
      <c r="AL7" s="18" t="inlineStr"/>
      <c r="AM7" s="18" t="inlineStr"/>
      <c r="AN7" s="18" t="inlineStr"/>
      <c r="AO7" s="18" t="inlineStr"/>
      <c r="AP7" s="18" t="inlineStr"/>
      <c r="AQ7" s="18" t="inlineStr"/>
      <c r="AR7" s="18" t="inlineStr"/>
      <c r="AS7" s="18" t="inlineStr"/>
      <c r="AT7" s="18" t="inlineStr"/>
      <c r="AU7" s="18" t="inlineStr"/>
      <c r="AV7" s="18" t="inlineStr"/>
      <c r="AW7" s="18" t="inlineStr"/>
      <c r="AX7" s="18" t="inlineStr"/>
      <c r="AY7" s="18" t="inlineStr"/>
      <c r="AZ7" s="18" t="inlineStr"/>
      <c r="BA7" s="18" t="inlineStr"/>
    </row>
    <row r="8">
      <c r="A8" s="18" t="inlineStr">
        <is>
          <t>0（參考範例）</t>
        </is>
      </c>
      <c r="B8" s="18" t="inlineStr"/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>
        <is>
          <t>款式 -- 系統固定選項</t>
        </is>
      </c>
      <c r="M8" s="18" t="inlineStr">
        <is>
          <t>耳夾</t>
        </is>
      </c>
      <c r="N8" s="18" t="inlineStr">
        <is>
          <t>自訂</t>
        </is>
      </c>
      <c r="O8" s="18" t="inlineStr">
        <is>
          <t>輕包裝</t>
        </is>
      </c>
      <c r="P8" s="18" t="inlineStr"/>
      <c r="Q8" s="18" t="inlineStr">
        <is>
          <t>10</t>
        </is>
      </c>
      <c r="R8" s="18" t="inlineStr">
        <is>
          <t>1080</t>
        </is>
      </c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8" t="inlineStr"/>
      <c r="AA8" s="18" t="inlineStr"/>
      <c r="AB8" s="18" t="inlineStr"/>
      <c r="AC8" s="18" t="inlineStr"/>
      <c r="AD8" s="18" t="inlineStr"/>
      <c r="AE8" s="18" t="inlineStr"/>
      <c r="AF8" s="18" t="inlineStr"/>
      <c r="AG8" s="18" t="inlineStr"/>
      <c r="AH8" s="18" t="inlineStr"/>
      <c r="AI8" s="18" t="inlineStr"/>
      <c r="AJ8" s="18" t="inlineStr"/>
      <c r="AK8" s="18" t="inlineStr"/>
      <c r="AL8" s="18" t="inlineStr"/>
      <c r="AM8" s="18" t="inlineStr"/>
      <c r="AN8" s="18" t="inlineStr"/>
      <c r="AO8" s="18" t="inlineStr"/>
      <c r="AP8" s="18" t="inlineStr"/>
      <c r="AQ8" s="18" t="inlineStr"/>
      <c r="AR8" s="18" t="inlineStr"/>
      <c r="AS8" s="18" t="inlineStr"/>
      <c r="AT8" s="18" t="inlineStr"/>
      <c r="AU8" s="18" t="inlineStr"/>
      <c r="AV8" s="18" t="inlineStr"/>
      <c r="AW8" s="18" t="inlineStr"/>
      <c r="AX8" s="18" t="inlineStr"/>
      <c r="AY8" s="18" t="inlineStr"/>
      <c r="AZ8" s="18" t="inlineStr"/>
      <c r="BA8" s="18" t="inlineStr"/>
    </row>
    <row r="9">
      <c r="A9" s="19" t="inlineStr">
        <is>
          <t>0（參考範例）</t>
        </is>
      </c>
      <c r="B9" s="19" t="inlineStr"/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>
        <is>
          <t>款式 -- 系統固定選項</t>
        </is>
      </c>
      <c r="M9" s="19" t="inlineStr">
        <is>
          <t>耳夾</t>
        </is>
      </c>
      <c r="N9" s="19" t="inlineStr">
        <is>
          <t>自訂</t>
        </is>
      </c>
      <c r="O9" s="19" t="inlineStr">
        <is>
          <t>禮盒包裝</t>
        </is>
      </c>
      <c r="P9" s="19" t="inlineStr"/>
      <c r="Q9" s="19" t="inlineStr">
        <is>
          <t>10</t>
        </is>
      </c>
      <c r="R9" s="19" t="inlineStr">
        <is>
          <t>1280</t>
        </is>
      </c>
      <c r="S9" s="19" t="inlineStr"/>
      <c r="T9" s="19" t="inlineStr"/>
      <c r="U9" s="19" t="inlineStr"/>
      <c r="V9" s="19" t="inlineStr"/>
      <c r="W9" s="19" t="inlineStr"/>
      <c r="X9" s="19" t="inlineStr"/>
      <c r="Y9" s="19" t="inlineStr"/>
      <c r="Z9" s="19" t="inlineStr"/>
      <c r="AA9" s="19" t="inlineStr"/>
      <c r="AB9" s="19" t="inlineStr"/>
      <c r="AC9" s="19" t="inlineStr"/>
      <c r="AD9" s="19" t="inlineStr"/>
      <c r="AE9" s="19" t="inlineStr"/>
      <c r="AF9" s="19" t="inlineStr"/>
      <c r="AG9" s="19" t="inlineStr"/>
      <c r="AH9" s="19" t="inlineStr"/>
      <c r="AI9" s="19" t="inlineStr"/>
      <c r="AJ9" s="19" t="inlineStr"/>
      <c r="AK9" s="19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/>
      <c r="AV9" s="19" t="inlineStr"/>
      <c r="AW9" s="19" t="inlineStr"/>
      <c r="AX9" s="19" t="inlineStr"/>
      <c r="AY9" s="19" t="inlineStr"/>
      <c r="AZ9" s="19" t="inlineStr"/>
      <c r="BA9" s="19" t="inlineStr"/>
    </row>
    <row r="10">
      <c r="B10" t="inlineStr">
        <is>
          <t>原創商品</t>
        </is>
      </c>
      <c r="H10" t="inlineStr">
        <is>
          <t>TW 台灣</t>
        </is>
      </c>
    </row>
  </sheetData>
  <mergeCells count="12">
    <mergeCell ref="S3:T3"/>
    <mergeCell ref="L3:M3"/>
    <mergeCell ref="N3:O3"/>
    <mergeCell ref="AV1:AZ1"/>
    <mergeCell ref="AD1:AH1"/>
    <mergeCell ref="S1:T1"/>
    <mergeCell ref="I1:K1"/>
    <mergeCell ref="L1:M1"/>
    <mergeCell ref="AJ1:AN1"/>
    <mergeCell ref="AP1:AT1"/>
    <mergeCell ref="I3:K3"/>
    <mergeCell ref="N1:O1"/>
  </mergeCells>
  <dataValidations count="9">
    <dataValidation sqref="F6:F500" showDropDown="0" showInputMessage="0" showErrorMessage="0" allowBlank="1" type="list">
      <formula1>hidden!$A$1:$A$304</formula1>
    </dataValidation>
    <dataValidation sqref="G6:G500" showDropDown="0" showInputMessage="0" showErrorMessage="0" allowBlank="1" type="list">
      <formula1>"手工製造,機器製造,以上皆非"</formula1>
    </dataValidation>
    <dataValidation sqref="H6:H500" showDropDown="0" showInputMessage="0" showErrorMessage="0" allowBlank="1" type="list">
      <formula1>hidden!$B$1:$B$263</formula1>
    </dataValidation>
    <dataValidation sqref="L6:L500" showDropDown="0" showInputMessage="0" showErrorMessage="0" allowBlank="1" type="list">
      <formula1>hidden!$C$1:$C$21</formula1>
    </dataValidation>
    <dataValidation sqref="N6:N500" showDropDown="0" showInputMessage="0" showErrorMessage="0" allowBlank="1" type="list">
      <formula1>hidden!$C$1:$C$21</formula1>
    </dataValidation>
    <dataValidation sqref="U6:U500" showDropDown="0" showInputMessage="0" showErrorMessage="0" allowBlank="1" type="list">
      <formula1>hidden!$D$1:$D$56</formula1>
    </dataValidation>
    <dataValidation sqref="V6:V500" showDropDown="0" showInputMessage="0" showErrorMessage="0" allowBlank="1" type="list">
      <formula1>hidden!$E$1:$E$16</formula1>
    </dataValidation>
    <dataValidation sqref="X6:X500" showDropDown="0" showInputMessage="0" showErrorMessage="0" allowBlank="1" type="list">
      <formula1>"給她,給他,不分性別"</formula1>
    </dataValidation>
    <dataValidation sqref="AC6:AC500" showDropDown="0" showInputMessage="0" showErrorMessage="0" allowBlank="1" type="list">
      <formula1>hidden!$F$1:$F$2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MagSafe兼容系列</t>
        </is>
      </c>
    </row>
    <row r="2">
      <c r="A2" t="inlineStr">
        <is>
          <t>iPhone12含以下</t>
        </is>
      </c>
    </row>
    <row r="3">
      <c r="A3" t="inlineStr">
        <is>
          <t>iPhone13系列</t>
        </is>
      </c>
    </row>
    <row r="4">
      <c r="A4" t="inlineStr">
        <is>
          <t>iPhone14系列</t>
        </is>
      </c>
    </row>
    <row r="5">
      <c r="A5" t="inlineStr">
        <is>
          <t>iPhone15系列</t>
        </is>
      </c>
    </row>
    <row r="6">
      <c r="A6" t="inlineStr">
        <is>
          <t>iPhone16系列</t>
        </is>
      </c>
    </row>
    <row r="7">
      <c r="A7" t="inlineStr">
        <is>
          <t>iPhone17系列</t>
        </is>
      </c>
    </row>
    <row r="8">
      <c r="A8" t="inlineStr">
        <is>
          <t>背蓋殼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0" t="inlineStr">
        <is>
          <t>分類</t>
        </is>
      </c>
      <c r="B1" s="20" t="inlineStr">
        <is>
          <t>次分類</t>
        </is>
      </c>
      <c r="C1" s="21" t="inlineStr">
        <is>
          <t>分類代號</t>
        </is>
      </c>
      <c r="D1" s="20" t="inlineStr">
        <is>
          <t>BSMI 檢驗字號
必填分類</t>
        </is>
      </c>
      <c r="E1" s="20" t="inlineStr">
        <is>
          <t>NCC 檢驗字號
必填分類</t>
        </is>
      </c>
      <c r="F1" s="20" t="inlineStr">
        <is>
          <t>可填寫的商品規格</t>
        </is>
      </c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</row>
    <row r="2">
      <c r="A2" s="16" t="inlineStr">
        <is>
          <t>衣著良品</t>
        </is>
      </c>
      <c r="B2" t="inlineStr">
        <is>
          <t>女上衣/長袖上衣</t>
        </is>
      </c>
      <c r="C2" s="23" t="inlineStr">
        <is>
          <t>11</t>
        </is>
      </c>
      <c r="D2" t="inlineStr"/>
      <c r="E2" t="inlineStr"/>
      <c r="F2" s="16" t="inlineStr">
        <is>
          <t>自訂</t>
        </is>
      </c>
      <c r="G2" s="16" t="inlineStr">
        <is>
          <t>顏色</t>
        </is>
      </c>
      <c r="H2" s="16" t="inlineStr">
        <is>
          <t>尺碼</t>
        </is>
      </c>
    </row>
    <row r="3">
      <c r="B3" t="inlineStr">
        <is>
          <t>女 T 恤</t>
        </is>
      </c>
      <c r="C3" s="23" t="inlineStr">
        <is>
          <t>1</t>
        </is>
      </c>
      <c r="D3" t="inlineStr"/>
      <c r="E3" t="inlineStr"/>
      <c r="F3" s="16" t="inlineStr">
        <is>
          <t>自訂</t>
        </is>
      </c>
      <c r="G3" s="16" t="inlineStr">
        <is>
          <t>顏色</t>
        </is>
      </c>
      <c r="H3" s="16" t="inlineStr">
        <is>
          <t>尺碼</t>
        </is>
      </c>
    </row>
    <row r="4">
      <c r="B4" t="inlineStr">
        <is>
          <t>背心/無袖上衣</t>
        </is>
      </c>
      <c r="C4" s="23" t="inlineStr">
        <is>
          <t>2</t>
        </is>
      </c>
      <c r="D4" t="inlineStr"/>
      <c r="E4" t="inlineStr"/>
      <c r="F4" s="16" t="inlineStr">
        <is>
          <t>自訂</t>
        </is>
      </c>
      <c r="G4" s="16" t="inlineStr">
        <is>
          <t>顏色</t>
        </is>
      </c>
      <c r="H4" s="16" t="inlineStr">
        <is>
          <t>尺碼</t>
        </is>
      </c>
    </row>
    <row r="5">
      <c r="B5" t="inlineStr">
        <is>
          <t>女襯衫</t>
        </is>
      </c>
      <c r="C5" s="23" t="inlineStr">
        <is>
          <t>9</t>
        </is>
      </c>
      <c r="D5" t="inlineStr"/>
      <c r="E5" t="inlineStr"/>
      <c r="F5" s="16" t="inlineStr">
        <is>
          <t>自訂</t>
        </is>
      </c>
      <c r="G5" s="16" t="inlineStr">
        <is>
          <t>顏色</t>
        </is>
      </c>
      <c r="H5" s="16" t="inlineStr">
        <is>
          <t>尺碼</t>
        </is>
      </c>
    </row>
    <row r="6">
      <c r="B6" t="inlineStr">
        <is>
          <t>女毛衣/針織衫</t>
        </is>
      </c>
      <c r="C6" s="23" t="inlineStr">
        <is>
          <t>8</t>
        </is>
      </c>
      <c r="D6" t="inlineStr"/>
      <c r="E6" t="inlineStr"/>
      <c r="F6" s="16" t="inlineStr">
        <is>
          <t>自訂</t>
        </is>
      </c>
      <c r="G6" s="16" t="inlineStr">
        <is>
          <t>顏色</t>
        </is>
      </c>
      <c r="H6" s="16" t="inlineStr">
        <is>
          <t>尺碼</t>
        </is>
      </c>
    </row>
    <row r="7">
      <c r="B7" t="inlineStr">
        <is>
          <t>洋裝/連身裙</t>
        </is>
      </c>
      <c r="C7" s="23" t="inlineStr">
        <is>
          <t>6</t>
        </is>
      </c>
      <c r="D7" t="inlineStr"/>
      <c r="E7" t="inlineStr"/>
      <c r="F7" s="16" t="inlineStr">
        <is>
          <t>自訂</t>
        </is>
      </c>
      <c r="G7" s="16" t="inlineStr">
        <is>
          <t>顏色</t>
        </is>
      </c>
      <c r="H7" s="16" t="inlineStr">
        <is>
          <t>尺碼</t>
        </is>
      </c>
    </row>
    <row r="8">
      <c r="B8" t="inlineStr">
        <is>
          <t>吊帶褲/連身褲</t>
        </is>
      </c>
      <c r="C8" s="23" t="inlineStr">
        <is>
          <t>13</t>
        </is>
      </c>
      <c r="D8" t="inlineStr"/>
      <c r="E8" t="inlineStr"/>
      <c r="F8" s="16" t="inlineStr">
        <is>
          <t>自訂</t>
        </is>
      </c>
      <c r="G8" s="16" t="inlineStr">
        <is>
          <t>顏色</t>
        </is>
      </c>
      <c r="H8" s="16" t="inlineStr">
        <is>
          <t>尺碼</t>
        </is>
      </c>
    </row>
    <row r="9">
      <c r="B9" t="inlineStr">
        <is>
          <t>禮服/小禮服</t>
        </is>
      </c>
      <c r="C9" s="23" t="inlineStr">
        <is>
          <t>23</t>
        </is>
      </c>
      <c r="D9" t="inlineStr"/>
      <c r="E9" t="inlineStr"/>
      <c r="F9" s="16" t="inlineStr">
        <is>
          <t>自訂</t>
        </is>
      </c>
      <c r="G9" s="16" t="inlineStr">
        <is>
          <t>顏色</t>
        </is>
      </c>
      <c r="H9" s="16" t="inlineStr">
        <is>
          <t>尺碼</t>
        </is>
      </c>
    </row>
    <row r="10">
      <c r="B10" t="inlineStr">
        <is>
          <t>裙子/長裙</t>
        </is>
      </c>
      <c r="C10" s="23" t="inlineStr">
        <is>
          <t>3</t>
        </is>
      </c>
      <c r="D10" t="inlineStr"/>
      <c r="E10" t="inlineStr"/>
      <c r="F10" s="16" t="inlineStr">
        <is>
          <t>自訂</t>
        </is>
      </c>
      <c r="G10" s="16" t="inlineStr">
        <is>
          <t>顏色</t>
        </is>
      </c>
      <c r="H10" s="16" t="inlineStr">
        <is>
          <t>尺碼</t>
        </is>
      </c>
    </row>
    <row r="11">
      <c r="B11" t="inlineStr">
        <is>
          <t>旗袍/改良式旗袍</t>
        </is>
      </c>
      <c r="C11" s="23" t="inlineStr">
        <is>
          <t>24</t>
        </is>
      </c>
      <c r="D11" t="inlineStr"/>
      <c r="E11" t="inlineStr"/>
      <c r="F11" s="16" t="inlineStr">
        <is>
          <t>自訂</t>
        </is>
      </c>
      <c r="G11" s="16" t="inlineStr">
        <is>
          <t>顏色</t>
        </is>
      </c>
      <c r="H11" s="16" t="inlineStr">
        <is>
          <t>尺碼</t>
        </is>
      </c>
    </row>
    <row r="12">
      <c r="B12" t="inlineStr">
        <is>
          <t>女長褲</t>
        </is>
      </c>
      <c r="C12" s="23" t="inlineStr">
        <is>
          <t>31</t>
        </is>
      </c>
      <c r="D12" t="inlineStr"/>
      <c r="E12" t="inlineStr"/>
      <c r="F12" s="16" t="inlineStr">
        <is>
          <t>自訂</t>
        </is>
      </c>
      <c r="G12" s="16" t="inlineStr">
        <is>
          <t>顏色</t>
        </is>
      </c>
      <c r="H12" s="16" t="inlineStr">
        <is>
          <t>尺碼</t>
        </is>
      </c>
    </row>
    <row r="13">
      <c r="B13" t="inlineStr">
        <is>
          <t>女短褲/五分褲</t>
        </is>
      </c>
      <c r="C13" s="23" t="inlineStr">
        <is>
          <t>32</t>
        </is>
      </c>
      <c r="D13" t="inlineStr"/>
      <c r="E13" t="inlineStr"/>
      <c r="F13" s="16" t="inlineStr">
        <is>
          <t>自訂</t>
        </is>
      </c>
      <c r="G13" s="16" t="inlineStr">
        <is>
          <t>顏色</t>
        </is>
      </c>
      <c r="H13" s="16" t="inlineStr">
        <is>
          <t>尺碼</t>
        </is>
      </c>
    </row>
    <row r="14">
      <c r="B14" t="inlineStr">
        <is>
          <t>內搭褲/緊身褲</t>
        </is>
      </c>
      <c r="C14" s="23" t="inlineStr">
        <is>
          <t>25</t>
        </is>
      </c>
      <c r="D14" t="inlineStr"/>
      <c r="E14" t="inlineStr"/>
      <c r="F14" s="16" t="inlineStr">
        <is>
          <t>自訂</t>
        </is>
      </c>
      <c r="G14" s="16" t="inlineStr">
        <is>
          <t>顏色</t>
        </is>
      </c>
      <c r="H14" s="16" t="inlineStr">
        <is>
          <t>尺碼</t>
        </is>
      </c>
    </row>
    <row r="15">
      <c r="B15" t="inlineStr">
        <is>
          <t>女西裝外套</t>
        </is>
      </c>
      <c r="C15" s="23" t="inlineStr">
        <is>
          <t>29</t>
        </is>
      </c>
      <c r="D15" t="inlineStr"/>
      <c r="E15" t="inlineStr"/>
      <c r="F15" s="16" t="inlineStr">
        <is>
          <t>自訂</t>
        </is>
      </c>
      <c r="G15" s="16" t="inlineStr">
        <is>
          <t>顏色</t>
        </is>
      </c>
      <c r="H15" s="16" t="inlineStr">
        <is>
          <t>尺碼</t>
        </is>
      </c>
    </row>
    <row r="16">
      <c r="B16" t="inlineStr">
        <is>
          <t>女大衣/外套</t>
        </is>
      </c>
      <c r="C16" s="23" t="inlineStr">
        <is>
          <t>30</t>
        </is>
      </c>
      <c r="D16" t="inlineStr"/>
      <c r="E16" t="inlineStr"/>
      <c r="F16" s="16" t="inlineStr">
        <is>
          <t>自訂</t>
        </is>
      </c>
      <c r="G16" s="16" t="inlineStr">
        <is>
          <t>顏色</t>
        </is>
      </c>
      <c r="H16" s="16" t="inlineStr">
        <is>
          <t>尺碼</t>
        </is>
      </c>
    </row>
    <row r="17">
      <c r="B17" t="inlineStr">
        <is>
          <t>男 T 恤</t>
        </is>
      </c>
      <c r="C17" s="23" t="inlineStr">
        <is>
          <t>16</t>
        </is>
      </c>
      <c r="D17" t="inlineStr"/>
      <c r="E17" t="inlineStr"/>
      <c r="F17" s="16" t="inlineStr">
        <is>
          <t>自訂</t>
        </is>
      </c>
      <c r="G17" s="16" t="inlineStr">
        <is>
          <t>顏色</t>
        </is>
      </c>
      <c r="H17" s="16" t="inlineStr">
        <is>
          <t>尺碼</t>
        </is>
      </c>
    </row>
    <row r="18">
      <c r="B18" t="inlineStr">
        <is>
          <t>男背心</t>
        </is>
      </c>
      <c r="C18" s="23" t="inlineStr">
        <is>
          <t>17</t>
        </is>
      </c>
      <c r="D18" t="inlineStr"/>
      <c r="E18" t="inlineStr"/>
      <c r="F18" s="16" t="inlineStr">
        <is>
          <t>自訂</t>
        </is>
      </c>
      <c r="G18" s="16" t="inlineStr">
        <is>
          <t>顏色</t>
        </is>
      </c>
      <c r="H18" s="16" t="inlineStr">
        <is>
          <t>尺碼</t>
        </is>
      </c>
    </row>
    <row r="19">
      <c r="B19" t="inlineStr">
        <is>
          <t>男襯衫/休閒襯衫</t>
        </is>
      </c>
      <c r="C19" s="23" t="inlineStr">
        <is>
          <t>18</t>
        </is>
      </c>
      <c r="D19" t="inlineStr"/>
      <c r="E19" t="inlineStr"/>
      <c r="F19" s="16" t="inlineStr">
        <is>
          <t>自訂</t>
        </is>
      </c>
      <c r="G19" s="16" t="inlineStr">
        <is>
          <t>顏色</t>
        </is>
      </c>
      <c r="H19" s="16" t="inlineStr">
        <is>
          <t>尺碼</t>
        </is>
      </c>
    </row>
    <row r="20">
      <c r="B20" t="inlineStr">
        <is>
          <t>男毛衣/針織衫</t>
        </is>
      </c>
      <c r="C20" s="23" t="inlineStr">
        <is>
          <t>21</t>
        </is>
      </c>
      <c r="D20" t="inlineStr"/>
      <c r="E20" t="inlineStr"/>
      <c r="F20" s="16" t="inlineStr">
        <is>
          <t>自訂</t>
        </is>
      </c>
      <c r="G20" s="16" t="inlineStr">
        <is>
          <t>顏色</t>
        </is>
      </c>
      <c r="H20" s="16" t="inlineStr">
        <is>
          <t>尺碼</t>
        </is>
      </c>
    </row>
    <row r="21">
      <c r="B21" t="inlineStr">
        <is>
          <t>男夾克/外套</t>
        </is>
      </c>
      <c r="C21" s="23" t="inlineStr">
        <is>
          <t>20</t>
        </is>
      </c>
      <c r="D21" t="inlineStr"/>
      <c r="E21" t="inlineStr"/>
      <c r="F21" s="16" t="inlineStr">
        <is>
          <t>自訂</t>
        </is>
      </c>
      <c r="G21" s="16" t="inlineStr">
        <is>
          <t>顏色</t>
        </is>
      </c>
      <c r="H21" s="16" t="inlineStr">
        <is>
          <t>尺碼</t>
        </is>
      </c>
    </row>
    <row r="22">
      <c r="B22" t="inlineStr">
        <is>
          <t>男西裝外套</t>
        </is>
      </c>
      <c r="C22" s="23" t="inlineStr">
        <is>
          <t>34</t>
        </is>
      </c>
      <c r="D22" t="inlineStr"/>
      <c r="E22" t="inlineStr"/>
      <c r="F22" s="16" t="inlineStr">
        <is>
          <t>自訂</t>
        </is>
      </c>
      <c r="G22" s="16" t="inlineStr">
        <is>
          <t>顏色</t>
        </is>
      </c>
      <c r="H22" s="16" t="inlineStr">
        <is>
          <t>尺碼</t>
        </is>
      </c>
    </row>
    <row r="23">
      <c r="B23" t="inlineStr">
        <is>
          <t>男長褲/休閒褲</t>
        </is>
      </c>
      <c r="C23" s="23" t="inlineStr">
        <is>
          <t>19</t>
        </is>
      </c>
      <c r="D23" t="inlineStr"/>
      <c r="E23" t="inlineStr"/>
      <c r="F23" s="16" t="inlineStr">
        <is>
          <t>自訂</t>
        </is>
      </c>
      <c r="G23" s="16" t="inlineStr">
        <is>
          <t>顏色</t>
        </is>
      </c>
      <c r="H23" s="16" t="inlineStr">
        <is>
          <t>尺碼</t>
        </is>
      </c>
    </row>
    <row r="24">
      <c r="B24" t="inlineStr">
        <is>
          <t>男短褲/工作短褲</t>
        </is>
      </c>
      <c r="C24" s="23" t="inlineStr">
        <is>
          <t>33</t>
        </is>
      </c>
      <c r="D24" t="inlineStr"/>
      <c r="E24" t="inlineStr"/>
      <c r="F24" s="16" t="inlineStr">
        <is>
          <t>自訂</t>
        </is>
      </c>
      <c r="G24" s="16" t="inlineStr">
        <is>
          <t>顏色</t>
        </is>
      </c>
      <c r="H24" s="16" t="inlineStr">
        <is>
          <t>尺碼</t>
        </is>
      </c>
    </row>
    <row r="25">
      <c r="B25" t="inlineStr">
        <is>
          <t>帽T/大學T</t>
        </is>
      </c>
      <c r="C25" s="23" t="inlineStr">
        <is>
          <t>15</t>
        </is>
      </c>
      <c r="D25" t="inlineStr"/>
      <c r="E25" t="inlineStr"/>
      <c r="F25" s="16" t="inlineStr">
        <is>
          <t>自訂</t>
        </is>
      </c>
      <c r="G25" s="16" t="inlineStr">
        <is>
          <t>顏色</t>
        </is>
      </c>
      <c r="H25" s="16" t="inlineStr">
        <is>
          <t>尺碼</t>
        </is>
      </c>
    </row>
    <row r="26">
      <c r="B26" t="inlineStr">
        <is>
          <t>中性長褲/短褲</t>
        </is>
      </c>
      <c r="C26" s="23" t="inlineStr">
        <is>
          <t>27</t>
        </is>
      </c>
      <c r="D26" t="inlineStr"/>
      <c r="E26" t="inlineStr"/>
      <c r="F26" s="16" t="inlineStr">
        <is>
          <t>自訂</t>
        </is>
      </c>
      <c r="G26" s="16" t="inlineStr">
        <is>
          <t>顏色</t>
        </is>
      </c>
      <c r="H26" s="16" t="inlineStr">
        <is>
          <t>尺碼</t>
        </is>
      </c>
    </row>
    <row r="27">
      <c r="B27" t="inlineStr">
        <is>
          <t>女內衣褲</t>
        </is>
      </c>
      <c r="C27" s="23" t="inlineStr">
        <is>
          <t>22</t>
        </is>
      </c>
      <c r="D27" t="inlineStr"/>
      <c r="E27" t="inlineStr"/>
      <c r="F27" s="16" t="inlineStr">
        <is>
          <t>自訂</t>
        </is>
      </c>
      <c r="G27" s="16" t="inlineStr">
        <is>
          <t>顏色</t>
        </is>
      </c>
      <c r="H27" s="16" t="inlineStr">
        <is>
          <t>尺碼</t>
        </is>
      </c>
    </row>
    <row r="28">
      <c r="B28" t="inlineStr">
        <is>
          <t>男內衣褲</t>
        </is>
      </c>
      <c r="C28" s="23" t="inlineStr">
        <is>
          <t>26</t>
        </is>
      </c>
      <c r="D28" t="inlineStr"/>
      <c r="E28" t="inlineStr"/>
      <c r="F28" s="16" t="inlineStr">
        <is>
          <t>自訂</t>
        </is>
      </c>
      <c r="G28" s="16" t="inlineStr">
        <is>
          <t>顏色</t>
        </is>
      </c>
      <c r="H28" s="16" t="inlineStr">
        <is>
          <t>尺碼</t>
        </is>
      </c>
    </row>
    <row r="29">
      <c r="B29" t="inlineStr">
        <is>
          <t>睡衣/居家服</t>
        </is>
      </c>
      <c r="C29" s="23" t="inlineStr">
        <is>
          <t>28</t>
        </is>
      </c>
      <c r="D29" t="inlineStr"/>
      <c r="E29" t="inlineStr"/>
      <c r="F29" s="16" t="inlineStr">
        <is>
          <t>自訂</t>
        </is>
      </c>
      <c r="G29" s="16" t="inlineStr">
        <is>
          <t>顏色</t>
        </is>
      </c>
      <c r="H29" s="16" t="inlineStr">
        <is>
          <t>尺碼</t>
        </is>
      </c>
    </row>
    <row r="30">
      <c r="B30" t="inlineStr">
        <is>
          <t>其他</t>
        </is>
      </c>
      <c r="C30" s="23" t="inlineStr">
        <is>
          <t>99</t>
        </is>
      </c>
      <c r="D30" t="inlineStr"/>
      <c r="E30" t="inlineStr"/>
      <c r="F30" s="16" t="inlineStr">
        <is>
          <t>自訂</t>
        </is>
      </c>
      <c r="G30" s="16" t="inlineStr">
        <is>
          <t>顏色</t>
        </is>
      </c>
      <c r="H30" s="16" t="inlineStr">
        <is>
          <t>尺碼</t>
        </is>
      </c>
    </row>
    <row r="31">
      <c r="A31" s="8" t="inlineStr">
        <is>
          <t>包包提袋</t>
        </is>
      </c>
      <c r="B31" s="24" t="inlineStr">
        <is>
          <t>側背包/斜背包</t>
        </is>
      </c>
      <c r="C31" s="25" t="inlineStr">
        <is>
          <t>104</t>
        </is>
      </c>
      <c r="D31" s="24" t="inlineStr"/>
      <c r="E31" s="24" t="inlineStr"/>
      <c r="F31" s="8" t="inlineStr">
        <is>
          <t>自訂</t>
        </is>
      </c>
      <c r="G31" s="8" t="inlineStr">
        <is>
          <t>顏色</t>
        </is>
      </c>
      <c r="H31" s="24" t="n"/>
      <c r="I31" s="24" t="n"/>
      <c r="J31" s="24" t="n"/>
      <c r="K31" s="24" t="n"/>
      <c r="L31" s="24" t="n"/>
      <c r="M31" s="24" t="n"/>
    </row>
    <row r="32">
      <c r="A32" s="24" t="n"/>
      <c r="B32" s="24" t="inlineStr">
        <is>
          <t>手提包/手提袋</t>
        </is>
      </c>
      <c r="C32" s="25" t="inlineStr">
        <is>
          <t>105</t>
        </is>
      </c>
      <c r="D32" s="24" t="inlineStr"/>
      <c r="E32" s="24" t="inlineStr"/>
      <c r="F32" s="8" t="inlineStr">
        <is>
          <t>自訂</t>
        </is>
      </c>
      <c r="G32" s="8" t="inlineStr">
        <is>
          <t>顏色</t>
        </is>
      </c>
      <c r="H32" s="24" t="n"/>
      <c r="I32" s="24" t="n"/>
      <c r="J32" s="24" t="n"/>
      <c r="K32" s="24" t="n"/>
      <c r="L32" s="24" t="n"/>
      <c r="M32" s="24" t="n"/>
    </row>
    <row r="33">
      <c r="A33" s="24" t="n"/>
      <c r="B33" s="24" t="inlineStr">
        <is>
          <t>後背包/背包/書包</t>
        </is>
      </c>
      <c r="C33" s="25" t="inlineStr">
        <is>
          <t>111</t>
        </is>
      </c>
      <c r="D33" s="24" t="inlineStr"/>
      <c r="E33" s="24" t="inlineStr"/>
      <c r="F33" s="8" t="inlineStr">
        <is>
          <t>自訂</t>
        </is>
      </c>
      <c r="G33" s="8" t="inlineStr">
        <is>
          <t>顏色</t>
        </is>
      </c>
      <c r="H33" s="24" t="n"/>
      <c r="I33" s="24" t="n"/>
      <c r="J33" s="24" t="n"/>
      <c r="K33" s="24" t="n"/>
      <c r="L33" s="24" t="n"/>
      <c r="M33" s="24" t="n"/>
    </row>
    <row r="34">
      <c r="A34" s="24" t="n"/>
      <c r="B34" s="24" t="inlineStr">
        <is>
          <t>束口袋/束口背包/水桶包</t>
        </is>
      </c>
      <c r="C34" s="25" t="inlineStr">
        <is>
          <t>114</t>
        </is>
      </c>
      <c r="D34" s="24" t="inlineStr"/>
      <c r="E34" s="24" t="inlineStr"/>
      <c r="F34" s="8" t="inlineStr">
        <is>
          <t>自訂</t>
        </is>
      </c>
      <c r="G34" s="8" t="inlineStr">
        <is>
          <t>顏色</t>
        </is>
      </c>
      <c r="H34" s="24" t="n"/>
      <c r="I34" s="24" t="n"/>
      <c r="J34" s="24" t="n"/>
      <c r="K34" s="24" t="n"/>
      <c r="L34" s="24" t="n"/>
      <c r="M34" s="24" t="n"/>
    </row>
    <row r="35">
      <c r="A35" s="24" t="n"/>
      <c r="B35" s="24" t="inlineStr">
        <is>
          <t>手拿包</t>
        </is>
      </c>
      <c r="C35" s="25" t="inlineStr">
        <is>
          <t>118</t>
        </is>
      </c>
      <c r="D35" s="24" t="inlineStr"/>
      <c r="E35" s="24" t="inlineStr"/>
      <c r="F35" s="8" t="inlineStr">
        <is>
          <t>自訂</t>
        </is>
      </c>
      <c r="G35" s="8" t="inlineStr">
        <is>
          <t>顏色</t>
        </is>
      </c>
      <c r="H35" s="24" t="n"/>
      <c r="I35" s="24" t="n"/>
      <c r="J35" s="24" t="n"/>
      <c r="K35" s="24" t="n"/>
      <c r="L35" s="24" t="n"/>
      <c r="M35" s="24" t="n"/>
    </row>
    <row r="36">
      <c r="A36" s="24" t="n"/>
      <c r="B36" s="24" t="inlineStr">
        <is>
          <t>零錢包/小錢包</t>
        </is>
      </c>
      <c r="C36" s="25" t="inlineStr">
        <is>
          <t>106</t>
        </is>
      </c>
      <c r="D36" s="24" t="inlineStr"/>
      <c r="E36" s="24" t="inlineStr"/>
      <c r="F36" s="8" t="inlineStr">
        <is>
          <t>自訂</t>
        </is>
      </c>
      <c r="G36" s="8" t="inlineStr">
        <is>
          <t>顏色</t>
        </is>
      </c>
      <c r="H36" s="24" t="n"/>
      <c r="I36" s="24" t="n"/>
      <c r="J36" s="24" t="n"/>
      <c r="K36" s="24" t="n"/>
      <c r="L36" s="24" t="n"/>
      <c r="M36" s="24" t="n"/>
    </row>
    <row r="37">
      <c r="A37" s="24" t="n"/>
      <c r="B37" s="24" t="inlineStr">
        <is>
          <t>錢包/皮夾/長短夾</t>
        </is>
      </c>
      <c r="C37" s="25" t="inlineStr">
        <is>
          <t>103</t>
        </is>
      </c>
      <c r="D37" s="24" t="inlineStr"/>
      <c r="E37" s="24" t="inlineStr"/>
      <c r="F37" s="8" t="inlineStr">
        <is>
          <t>自訂</t>
        </is>
      </c>
      <c r="G37" s="8" t="inlineStr">
        <is>
          <t>顏色</t>
        </is>
      </c>
      <c r="H37" s="24" t="n"/>
      <c r="I37" s="24" t="n"/>
      <c r="J37" s="24" t="n"/>
      <c r="K37" s="24" t="n"/>
      <c r="L37" s="24" t="n"/>
      <c r="M37" s="24" t="n"/>
    </row>
    <row r="38">
      <c r="A38" s="24" t="n"/>
      <c r="B38" s="24" t="inlineStr">
        <is>
          <t>電腦包/筆電包</t>
        </is>
      </c>
      <c r="C38" s="25" t="inlineStr">
        <is>
          <t>109</t>
        </is>
      </c>
      <c r="D38" s="24" t="inlineStr"/>
      <c r="E38" s="24" t="inlineStr"/>
      <c r="F38" s="8" t="inlineStr">
        <is>
          <t>自訂</t>
        </is>
      </c>
      <c r="G38" s="8" t="inlineStr">
        <is>
          <t>顏色</t>
        </is>
      </c>
      <c r="H38" s="24" t="n"/>
      <c r="I38" s="24" t="n"/>
      <c r="J38" s="24" t="n"/>
      <c r="K38" s="24" t="n"/>
      <c r="L38" s="24" t="n"/>
      <c r="M38" s="24" t="n"/>
    </row>
    <row r="39">
      <c r="A39" s="24" t="n"/>
      <c r="B39" s="24" t="inlineStr">
        <is>
          <t>公事包</t>
        </is>
      </c>
      <c r="C39" s="25" t="inlineStr">
        <is>
          <t>112</t>
        </is>
      </c>
      <c r="D39" s="24" t="inlineStr"/>
      <c r="E39" s="24" t="inlineStr"/>
      <c r="F39" s="8" t="inlineStr">
        <is>
          <t>自訂</t>
        </is>
      </c>
      <c r="G39" s="8" t="inlineStr">
        <is>
          <t>顏色</t>
        </is>
      </c>
      <c r="H39" s="24" t="n"/>
      <c r="I39" s="24" t="n"/>
      <c r="J39" s="24" t="n"/>
      <c r="K39" s="24" t="n"/>
      <c r="L39" s="24" t="n"/>
      <c r="M39" s="24" t="n"/>
    </row>
    <row r="40">
      <c r="A40" s="24" t="n"/>
      <c r="B40" s="24" t="inlineStr">
        <is>
          <t>化妝包/收納袋</t>
        </is>
      </c>
      <c r="C40" s="25" t="inlineStr">
        <is>
          <t>113</t>
        </is>
      </c>
      <c r="D40" s="24" t="inlineStr"/>
      <c r="E40" s="24" t="inlineStr"/>
      <c r="F40" s="8" t="inlineStr">
        <is>
          <t>自訂</t>
        </is>
      </c>
      <c r="G40" s="8" t="inlineStr">
        <is>
          <t>顏色</t>
        </is>
      </c>
      <c r="H40" s="24" t="n"/>
      <c r="I40" s="24" t="n"/>
      <c r="J40" s="24" t="n"/>
      <c r="K40" s="24" t="n"/>
      <c r="L40" s="24" t="n"/>
      <c r="M40" s="24" t="n"/>
    </row>
    <row r="41">
      <c r="A41" s="24" t="n"/>
      <c r="B41" s="24" t="inlineStr">
        <is>
          <t>行李箱/旅行袋</t>
        </is>
      </c>
      <c r="C41" s="25" t="inlineStr">
        <is>
          <t>117</t>
        </is>
      </c>
      <c r="D41" s="24" t="inlineStr"/>
      <c r="E41" s="24" t="inlineStr"/>
      <c r="F41" s="8" t="inlineStr">
        <is>
          <t>自訂</t>
        </is>
      </c>
      <c r="G41" s="8" t="inlineStr">
        <is>
          <t>顏色</t>
        </is>
      </c>
      <c r="H41" s="24" t="n"/>
      <c r="I41" s="24" t="n"/>
      <c r="J41" s="24" t="n"/>
      <c r="K41" s="24" t="n"/>
      <c r="L41" s="24" t="n"/>
      <c r="M41" s="24" t="n"/>
    </row>
    <row r="42">
      <c r="A42" s="24" t="n"/>
      <c r="B42" s="24" t="inlineStr">
        <is>
          <t>相機包/相機袋</t>
        </is>
      </c>
      <c r="C42" s="25" t="inlineStr">
        <is>
          <t>110</t>
        </is>
      </c>
      <c r="D42" s="24" t="inlineStr"/>
      <c r="E42" s="24" t="inlineStr"/>
      <c r="F42" s="8" t="inlineStr">
        <is>
          <t>自訂</t>
        </is>
      </c>
      <c r="G42" s="8" t="inlineStr">
        <is>
          <t>顏色</t>
        </is>
      </c>
      <c r="H42" s="24" t="n"/>
      <c r="I42" s="24" t="n"/>
      <c r="J42" s="24" t="n"/>
      <c r="K42" s="24" t="n"/>
      <c r="L42" s="24" t="n"/>
      <c r="M42" s="24" t="n"/>
    </row>
    <row r="43">
      <c r="A43" s="24" t="n"/>
      <c r="B43" s="24" t="inlineStr">
        <is>
          <t>其他</t>
        </is>
      </c>
      <c r="C43" s="25" t="inlineStr">
        <is>
          <t>199</t>
        </is>
      </c>
      <c r="D43" s="24" t="inlineStr"/>
      <c r="E43" s="24" t="inlineStr"/>
      <c r="F43" s="8" t="inlineStr">
        <is>
          <t>自訂</t>
        </is>
      </c>
      <c r="G43" s="8" t="inlineStr">
        <is>
          <t>顏色</t>
        </is>
      </c>
      <c r="H43" s="24" t="n"/>
      <c r="I43" s="24" t="n"/>
      <c r="J43" s="24" t="n"/>
      <c r="K43" s="24" t="n"/>
      <c r="L43" s="24" t="n"/>
      <c r="M43" s="24" t="n"/>
    </row>
    <row r="44">
      <c r="A44" s="16" t="inlineStr">
        <is>
          <t>配件飾品</t>
        </is>
      </c>
      <c r="B44" t="inlineStr">
        <is>
          <t>耳環/耳夾/耳骨夾</t>
        </is>
      </c>
      <c r="C44" s="23" t="inlineStr">
        <is>
          <t>203</t>
        </is>
      </c>
      <c r="D44" t="inlineStr"/>
      <c r="E44" t="inlineStr"/>
      <c r="F44" s="16" t="inlineStr">
        <is>
          <t>自訂</t>
        </is>
      </c>
      <c r="G44" s="16" t="inlineStr">
        <is>
          <t>顏色</t>
        </is>
      </c>
      <c r="H44" s="16" t="inlineStr">
        <is>
          <t>款式</t>
        </is>
      </c>
    </row>
    <row r="45">
      <c r="B45" t="inlineStr">
        <is>
          <t>手鍊/手環</t>
        </is>
      </c>
      <c r="C45" s="23" t="inlineStr">
        <is>
          <t>205</t>
        </is>
      </c>
      <c r="D45" t="inlineStr"/>
      <c r="E45" t="inlineStr"/>
      <c r="F45" s="16" t="inlineStr">
        <is>
          <t>自訂</t>
        </is>
      </c>
      <c r="G45" s="16" t="inlineStr">
        <is>
          <t>顏色</t>
        </is>
      </c>
    </row>
    <row r="46">
      <c r="B46" t="inlineStr">
        <is>
          <t>項鍊</t>
        </is>
      </c>
      <c r="C46" s="23" t="inlineStr">
        <is>
          <t>201</t>
        </is>
      </c>
      <c r="D46" t="inlineStr"/>
      <c r="E46" t="inlineStr"/>
      <c r="F46" s="16" t="inlineStr">
        <is>
          <t>自訂</t>
        </is>
      </c>
      <c r="G46" s="16" t="inlineStr">
        <is>
          <t>顏色</t>
        </is>
      </c>
    </row>
    <row r="47">
      <c r="B47" t="inlineStr">
        <is>
          <t>頸鏈</t>
        </is>
      </c>
      <c r="C47" s="23" t="inlineStr">
        <is>
          <t>244</t>
        </is>
      </c>
      <c r="D47" t="inlineStr"/>
      <c r="E47" t="inlineStr"/>
      <c r="F47" s="16" t="inlineStr">
        <is>
          <t>自訂</t>
        </is>
      </c>
      <c r="G47" s="16" t="inlineStr">
        <is>
          <t>顏色</t>
        </is>
      </c>
    </row>
    <row r="48">
      <c r="B48" t="inlineStr">
        <is>
          <t>鎖骨鍊</t>
        </is>
      </c>
      <c r="C48" s="23" t="inlineStr">
        <is>
          <t>245</t>
        </is>
      </c>
      <c r="D48" t="inlineStr"/>
      <c r="E48" t="inlineStr"/>
      <c r="F48" s="16" t="inlineStr">
        <is>
          <t>自訂</t>
        </is>
      </c>
      <c r="G48" s="16" t="inlineStr">
        <is>
          <t>顏色</t>
        </is>
      </c>
    </row>
    <row r="49">
      <c r="B49" t="inlineStr">
        <is>
          <t>長項鍊</t>
        </is>
      </c>
      <c r="C49" s="23" t="inlineStr">
        <is>
          <t>246</t>
        </is>
      </c>
      <c r="D49" t="inlineStr"/>
      <c r="E49" t="inlineStr"/>
      <c r="F49" s="16" t="inlineStr">
        <is>
          <t>自訂</t>
        </is>
      </c>
      <c r="G49" s="16" t="inlineStr">
        <is>
          <t>顏色</t>
        </is>
      </c>
    </row>
    <row r="50">
      <c r="B50" t="inlineStr">
        <is>
          <t>戒指</t>
        </is>
      </c>
      <c r="C50" s="23" t="inlineStr">
        <is>
          <t>202</t>
        </is>
      </c>
      <c r="D50" t="inlineStr"/>
      <c r="E50" t="inlineStr"/>
      <c r="F50" s="16" t="inlineStr">
        <is>
          <t>自訂</t>
        </is>
      </c>
      <c r="G50" s="16" t="inlineStr">
        <is>
          <t>顏色</t>
        </is>
      </c>
      <c r="H50" s="16" t="inlineStr">
        <is>
          <t>戒圍（TW 國際圍）</t>
        </is>
      </c>
      <c r="I50" s="16" t="inlineStr">
        <is>
          <t>戒圍（CN）</t>
        </is>
      </c>
      <c r="J50" s="16" t="inlineStr">
        <is>
          <t>戒圍（HK）</t>
        </is>
      </c>
      <c r="K50" s="16" t="inlineStr">
        <is>
          <t>戒圍（JP）</t>
        </is>
      </c>
      <c r="L50" s="16" t="inlineStr">
        <is>
          <t>戒圍（US）</t>
        </is>
      </c>
    </row>
    <row r="51">
      <c r="B51" t="inlineStr">
        <is>
          <t>對戒</t>
        </is>
      </c>
      <c r="C51" s="23" t="inlineStr">
        <is>
          <t>243</t>
        </is>
      </c>
      <c r="D51" t="inlineStr"/>
      <c r="E51" t="inlineStr"/>
      <c r="F51" s="16" t="inlineStr">
        <is>
          <t>自訂</t>
        </is>
      </c>
      <c r="G51" s="16" t="inlineStr">
        <is>
          <t>顏色</t>
        </is>
      </c>
      <c r="H51" s="16" t="inlineStr">
        <is>
          <t>戒圍（TW 國際圍）</t>
        </is>
      </c>
      <c r="I51" s="16" t="inlineStr">
        <is>
          <t>戒圍（CN）</t>
        </is>
      </c>
      <c r="J51" s="16" t="inlineStr">
        <is>
          <t>戒圍（HK）</t>
        </is>
      </c>
      <c r="K51" s="16" t="inlineStr">
        <is>
          <t>戒圍（JP）</t>
        </is>
      </c>
      <c r="L51" s="16" t="inlineStr">
        <is>
          <t>戒圍（US）</t>
        </is>
      </c>
    </row>
    <row r="52">
      <c r="B52" t="inlineStr">
        <is>
          <t>腳鍊</t>
        </is>
      </c>
      <c r="C52" s="23" t="inlineStr">
        <is>
          <t>228</t>
        </is>
      </c>
      <c r="D52" t="inlineStr"/>
      <c r="E52" t="inlineStr"/>
      <c r="F52" s="16" t="inlineStr">
        <is>
          <t>自訂</t>
        </is>
      </c>
      <c r="G52" s="16" t="inlineStr">
        <is>
          <t>顏色</t>
        </is>
      </c>
    </row>
    <row r="53">
      <c r="B53" t="inlineStr">
        <is>
          <t>胸針</t>
        </is>
      </c>
      <c r="C53" s="23" t="inlineStr">
        <is>
          <t>210</t>
        </is>
      </c>
      <c r="D53" t="inlineStr"/>
      <c r="E53" t="inlineStr"/>
      <c r="F53" s="16" t="inlineStr">
        <is>
          <t>自訂</t>
        </is>
      </c>
      <c r="G53" s="16" t="inlineStr">
        <is>
          <t>顏色</t>
        </is>
      </c>
    </row>
    <row r="54">
      <c r="B54" t="inlineStr">
        <is>
          <t>徽章/別針</t>
        </is>
      </c>
      <c r="C54" s="23" t="inlineStr">
        <is>
          <t>240</t>
        </is>
      </c>
      <c r="D54" t="inlineStr"/>
      <c r="E54" t="inlineStr"/>
      <c r="F54" s="16" t="inlineStr">
        <is>
          <t>自訂</t>
        </is>
      </c>
      <c r="G54" s="16" t="inlineStr">
        <is>
          <t>顏色</t>
        </is>
      </c>
    </row>
    <row r="55">
      <c r="B55" t="inlineStr">
        <is>
          <t>胸花/手腕花</t>
        </is>
      </c>
      <c r="C55" s="23" t="inlineStr">
        <is>
          <t>230</t>
        </is>
      </c>
      <c r="D55" t="inlineStr"/>
      <c r="E55" t="inlineStr"/>
      <c r="F55" s="16" t="inlineStr">
        <is>
          <t>自訂</t>
        </is>
      </c>
      <c r="G55" s="16" t="inlineStr">
        <is>
          <t>顏色</t>
        </is>
      </c>
    </row>
    <row r="56">
      <c r="B56" t="inlineStr">
        <is>
          <t>髮夾/髮圈</t>
        </is>
      </c>
      <c r="C56" s="23" t="inlineStr">
        <is>
          <t>204</t>
        </is>
      </c>
      <c r="D56" t="inlineStr"/>
      <c r="E56" t="inlineStr"/>
      <c r="F56" s="16" t="inlineStr">
        <is>
          <t>自訂</t>
        </is>
      </c>
      <c r="G56" s="16" t="inlineStr">
        <is>
          <t>顏色</t>
        </is>
      </c>
    </row>
    <row r="57">
      <c r="B57" t="inlineStr">
        <is>
          <t>髮箍/髮帶</t>
        </is>
      </c>
      <c r="C57" s="23" t="inlineStr">
        <is>
          <t>229</t>
        </is>
      </c>
      <c r="D57" t="inlineStr"/>
      <c r="E57" t="inlineStr"/>
      <c r="F57" s="16" t="inlineStr">
        <is>
          <t>自訂</t>
        </is>
      </c>
      <c r="G57" s="16" t="inlineStr">
        <is>
          <t>顏色</t>
        </is>
      </c>
    </row>
    <row r="58">
      <c r="B58" t="inlineStr">
        <is>
          <t>眼鏡/鏡框</t>
        </is>
      </c>
      <c r="C58" s="23" t="inlineStr">
        <is>
          <t>216</t>
        </is>
      </c>
      <c r="D58" t="inlineStr"/>
      <c r="E58" t="inlineStr"/>
      <c r="F58" s="16" t="inlineStr">
        <is>
          <t>自訂</t>
        </is>
      </c>
      <c r="G58" s="16" t="inlineStr">
        <is>
          <t>顏色</t>
        </is>
      </c>
    </row>
    <row r="59">
      <c r="B59" t="inlineStr">
        <is>
          <t>太陽眼鏡/墨鏡</t>
        </is>
      </c>
      <c r="C59" s="23" t="inlineStr">
        <is>
          <t>234</t>
        </is>
      </c>
      <c r="D59" t="inlineStr">
        <is>
          <t>v</t>
        </is>
      </c>
      <c r="E59" t="inlineStr"/>
      <c r="F59" s="16" t="inlineStr">
        <is>
          <t>自訂</t>
        </is>
      </c>
      <c r="G59" s="16" t="inlineStr">
        <is>
          <t>顏色</t>
        </is>
      </c>
    </row>
    <row r="60">
      <c r="B60" t="inlineStr">
        <is>
          <t>女錶</t>
        </is>
      </c>
      <c r="C60" s="23" t="inlineStr">
        <is>
          <t>215</t>
        </is>
      </c>
      <c r="D60" t="inlineStr"/>
      <c r="E60" t="inlineStr"/>
      <c r="F60" s="16" t="inlineStr">
        <is>
          <t>自訂</t>
        </is>
      </c>
      <c r="G60" s="16" t="inlineStr">
        <is>
          <t>顏色</t>
        </is>
      </c>
    </row>
    <row r="61">
      <c r="B61" t="inlineStr">
        <is>
          <t>男錶/中性錶</t>
        </is>
      </c>
      <c r="C61" s="23" t="inlineStr">
        <is>
          <t>231</t>
        </is>
      </c>
      <c r="D61" t="inlineStr"/>
      <c r="E61" t="inlineStr"/>
      <c r="F61" s="16" t="inlineStr">
        <is>
          <t>自訂</t>
        </is>
      </c>
      <c r="G61" s="16" t="inlineStr">
        <is>
          <t>顏色</t>
        </is>
      </c>
    </row>
    <row r="62">
      <c r="B62" t="inlineStr">
        <is>
          <t>對錶/情侶錶</t>
        </is>
      </c>
      <c r="C62" s="23" t="inlineStr">
        <is>
          <t>232</t>
        </is>
      </c>
      <c r="D62" t="inlineStr"/>
      <c r="E62" t="inlineStr"/>
      <c r="F62" s="16" t="inlineStr">
        <is>
          <t>自訂</t>
        </is>
      </c>
      <c r="G62" s="16" t="inlineStr">
        <is>
          <t>顏色</t>
        </is>
      </c>
    </row>
    <row r="63">
      <c r="B63" t="inlineStr">
        <is>
          <t>錶帶</t>
        </is>
      </c>
      <c r="C63" s="23" t="inlineStr">
        <is>
          <t>233</t>
        </is>
      </c>
      <c r="D63" t="inlineStr"/>
      <c r="E63" t="inlineStr"/>
      <c r="F63" s="16" t="inlineStr">
        <is>
          <t>自訂</t>
        </is>
      </c>
      <c r="G63" s="16" t="inlineStr">
        <is>
          <t>顏色</t>
        </is>
      </c>
    </row>
    <row r="64">
      <c r="B64" t="inlineStr">
        <is>
          <t>帽子</t>
        </is>
      </c>
      <c r="C64" s="23" t="inlineStr">
        <is>
          <t>208</t>
        </is>
      </c>
      <c r="D64" t="inlineStr"/>
      <c r="E64" t="inlineStr"/>
      <c r="F64" s="16" t="inlineStr">
        <is>
          <t>自訂</t>
        </is>
      </c>
      <c r="G64" s="16" t="inlineStr">
        <is>
          <t>顏色</t>
        </is>
      </c>
    </row>
    <row r="65">
      <c r="B65" t="inlineStr">
        <is>
          <t>手套</t>
        </is>
      </c>
      <c r="C65" s="23" t="inlineStr">
        <is>
          <t>209</t>
        </is>
      </c>
      <c r="D65" t="inlineStr"/>
      <c r="E65" t="inlineStr"/>
      <c r="F65" s="16" t="inlineStr">
        <is>
          <t>自訂</t>
        </is>
      </c>
      <c r="G65" s="16" t="inlineStr">
        <is>
          <t>顏色</t>
        </is>
      </c>
    </row>
    <row r="66">
      <c r="B66" t="inlineStr">
        <is>
          <t>圍巾/披肩</t>
        </is>
      </c>
      <c r="C66" s="23" t="inlineStr">
        <is>
          <t>236</t>
        </is>
      </c>
      <c r="D66" t="inlineStr"/>
      <c r="E66" t="inlineStr"/>
      <c r="F66" s="16" t="inlineStr">
        <is>
          <t>自訂</t>
        </is>
      </c>
      <c r="G66" s="16" t="inlineStr">
        <is>
          <t>顏色</t>
        </is>
      </c>
    </row>
    <row r="67">
      <c r="B67" t="inlineStr">
        <is>
          <t>絲巾</t>
        </is>
      </c>
      <c r="C67" s="23" t="inlineStr">
        <is>
          <t>207</t>
        </is>
      </c>
      <c r="D67" t="inlineStr"/>
      <c r="E67" t="inlineStr"/>
      <c r="F67" s="16" t="inlineStr">
        <is>
          <t>自訂</t>
        </is>
      </c>
      <c r="G67" s="16" t="inlineStr">
        <is>
          <t>顏色</t>
        </is>
      </c>
    </row>
    <row r="68">
      <c r="B68" t="inlineStr">
        <is>
          <t>皮帶/腰帶</t>
        </is>
      </c>
      <c r="C68" s="23" t="inlineStr">
        <is>
          <t>225</t>
        </is>
      </c>
      <c r="D68" t="inlineStr"/>
      <c r="E68" t="inlineStr"/>
      <c r="F68" s="16" t="inlineStr">
        <is>
          <t>自訂</t>
        </is>
      </c>
      <c r="G68" s="16" t="inlineStr">
        <is>
          <t>顏色</t>
        </is>
      </c>
    </row>
    <row r="69">
      <c r="B69" t="inlineStr">
        <is>
          <t>領帶/領帶夾</t>
        </is>
      </c>
      <c r="C69" s="23" t="inlineStr">
        <is>
          <t>222</t>
        </is>
      </c>
      <c r="D69" t="inlineStr"/>
      <c r="E69" t="inlineStr"/>
      <c r="F69" s="16" t="inlineStr">
        <is>
          <t>自訂</t>
        </is>
      </c>
      <c r="G69" s="16" t="inlineStr">
        <is>
          <t>顏色</t>
        </is>
      </c>
    </row>
    <row r="70">
      <c r="B70" t="inlineStr">
        <is>
          <t>領結/領巾</t>
        </is>
      </c>
      <c r="C70" s="23" t="inlineStr">
        <is>
          <t>235</t>
        </is>
      </c>
      <c r="D70" t="inlineStr"/>
      <c r="E70" t="inlineStr"/>
      <c r="F70" s="16" t="inlineStr">
        <is>
          <t>自訂</t>
        </is>
      </c>
      <c r="G70" s="16" t="inlineStr">
        <is>
          <t>顏色</t>
        </is>
      </c>
    </row>
    <row r="71">
      <c r="B71" t="inlineStr">
        <is>
          <t>袖扣</t>
        </is>
      </c>
      <c r="C71" s="23" t="inlineStr">
        <is>
          <t>213</t>
        </is>
      </c>
      <c r="D71" t="inlineStr"/>
      <c r="E71" t="inlineStr"/>
      <c r="F71" s="16" t="inlineStr">
        <is>
          <t>自訂</t>
        </is>
      </c>
      <c r="G71" s="16" t="inlineStr">
        <is>
          <t>顏色</t>
        </is>
      </c>
    </row>
    <row r="72">
      <c r="B72" t="inlineStr">
        <is>
          <t>手帕</t>
        </is>
      </c>
      <c r="C72" s="23" t="inlineStr">
        <is>
          <t>239</t>
        </is>
      </c>
      <c r="D72" t="inlineStr"/>
      <c r="E72" t="inlineStr"/>
      <c r="F72" s="16" t="inlineStr">
        <is>
          <t>自訂</t>
        </is>
      </c>
      <c r="G72" s="16" t="inlineStr">
        <is>
          <t>顏色</t>
        </is>
      </c>
    </row>
    <row r="73">
      <c r="B73" t="inlineStr">
        <is>
          <t>鑰匙圈/鑰匙包</t>
        </is>
      </c>
      <c r="C73" s="23" t="inlineStr">
        <is>
          <t>217</t>
        </is>
      </c>
      <c r="D73" t="inlineStr"/>
      <c r="E73" t="inlineStr"/>
      <c r="F73" s="16" t="inlineStr">
        <is>
          <t>自訂</t>
        </is>
      </c>
      <c r="G73" s="16" t="inlineStr">
        <is>
          <t>顏色</t>
        </is>
      </c>
    </row>
    <row r="74">
      <c r="B74" t="inlineStr">
        <is>
          <t>吊飾/掛飾</t>
        </is>
      </c>
      <c r="C74" s="23" t="inlineStr">
        <is>
          <t>241</t>
        </is>
      </c>
      <c r="D74" t="inlineStr"/>
      <c r="E74" t="inlineStr"/>
      <c r="F74" s="16" t="inlineStr">
        <is>
          <t>自訂</t>
        </is>
      </c>
      <c r="G74" s="16" t="inlineStr">
        <is>
          <t>顏色</t>
        </is>
      </c>
    </row>
    <row r="75">
      <c r="B75" t="inlineStr">
        <is>
          <t>證件套/識別證套</t>
        </is>
      </c>
      <c r="C75" s="23" t="inlineStr">
        <is>
          <t>220</t>
        </is>
      </c>
      <c r="D75" t="inlineStr"/>
      <c r="E75" t="inlineStr"/>
      <c r="F75" s="16" t="inlineStr">
        <is>
          <t>自訂</t>
        </is>
      </c>
      <c r="G75" s="16" t="inlineStr">
        <is>
          <t>顏色</t>
        </is>
      </c>
    </row>
    <row r="76">
      <c r="B76" t="inlineStr">
        <is>
          <t>名片夾/名片盒</t>
        </is>
      </c>
      <c r="C76" s="23" t="inlineStr">
        <is>
          <t>219</t>
        </is>
      </c>
      <c r="D76" t="inlineStr"/>
      <c r="E76" t="inlineStr"/>
      <c r="F76" s="16" t="inlineStr">
        <is>
          <t>自訂</t>
        </is>
      </c>
      <c r="G76" s="16" t="inlineStr">
        <is>
          <t>顏色</t>
        </is>
      </c>
    </row>
    <row r="77">
      <c r="B77" t="inlineStr">
        <is>
          <t>護照套/護照夾</t>
        </is>
      </c>
      <c r="C77" s="23" t="inlineStr">
        <is>
          <t>218</t>
        </is>
      </c>
      <c r="D77" t="inlineStr"/>
      <c r="E77" t="inlineStr"/>
      <c r="F77" s="16" t="inlineStr">
        <is>
          <t>自訂</t>
        </is>
      </c>
      <c r="G77" s="16" t="inlineStr">
        <is>
          <t>顏色</t>
        </is>
      </c>
    </row>
    <row r="78">
      <c r="B78" t="inlineStr">
        <is>
          <t>行李吊牌</t>
        </is>
      </c>
      <c r="C78" s="23" t="inlineStr">
        <is>
          <t>242</t>
        </is>
      </c>
      <c r="D78" t="inlineStr"/>
      <c r="E78" t="inlineStr"/>
      <c r="F78" s="16" t="inlineStr">
        <is>
          <t>自訂</t>
        </is>
      </c>
      <c r="G78" s="16" t="inlineStr">
        <is>
          <t>顏色</t>
        </is>
      </c>
    </row>
    <row r="79">
      <c r="B79" t="inlineStr">
        <is>
          <t>紋身貼紙/刺青貼紙</t>
        </is>
      </c>
      <c r="C79" s="23" t="inlineStr">
        <is>
          <t>224</t>
        </is>
      </c>
      <c r="D79" t="inlineStr"/>
      <c r="E79" t="inlineStr"/>
      <c r="F79" s="16" t="inlineStr">
        <is>
          <t>自訂</t>
        </is>
      </c>
      <c r="G79" s="16" t="inlineStr">
        <is>
          <t>顏色</t>
        </is>
      </c>
    </row>
    <row r="80">
      <c r="B80" t="inlineStr">
        <is>
          <t>其他</t>
        </is>
      </c>
      <c r="C80" s="23" t="inlineStr">
        <is>
          <t>299</t>
        </is>
      </c>
      <c r="D80" t="inlineStr"/>
      <c r="E80" t="inlineStr"/>
      <c r="F80" s="16" t="inlineStr">
        <is>
          <t>自訂</t>
        </is>
      </c>
      <c r="G80" s="16" t="inlineStr">
        <is>
          <t>顏色</t>
        </is>
      </c>
    </row>
    <row r="81">
      <c r="A81" s="8" t="inlineStr">
        <is>
          <t>風格文具</t>
        </is>
      </c>
      <c r="B81" s="24" t="inlineStr">
        <is>
          <t>卡片/明信片</t>
        </is>
      </c>
      <c r="C81" s="25" t="inlineStr">
        <is>
          <t>304</t>
        </is>
      </c>
      <c r="D81" s="24" t="inlineStr"/>
      <c r="E81" s="24" t="inlineStr"/>
      <c r="F81" s="8" t="inlineStr">
        <is>
          <t>自訂</t>
        </is>
      </c>
      <c r="G81" s="8" t="inlineStr">
        <is>
          <t>顏色</t>
        </is>
      </c>
      <c r="H81" s="24" t="n"/>
      <c r="I81" s="24" t="n"/>
      <c r="J81" s="24" t="n"/>
      <c r="K81" s="24" t="n"/>
      <c r="L81" s="24" t="n"/>
      <c r="M81" s="24" t="n"/>
    </row>
    <row r="82">
      <c r="A82" s="24" t="n"/>
      <c r="B82" s="24" t="inlineStr">
        <is>
          <t>紙膠帶/和紙/PET</t>
        </is>
      </c>
      <c r="C82" s="25" t="inlineStr">
        <is>
          <t>310</t>
        </is>
      </c>
      <c r="D82" s="24" t="inlineStr"/>
      <c r="E82" s="24" t="inlineStr"/>
      <c r="F82" s="8" t="inlineStr">
        <is>
          <t>自訂</t>
        </is>
      </c>
      <c r="G82" s="8" t="inlineStr">
        <is>
          <t>顏色</t>
        </is>
      </c>
      <c r="H82" s="24" t="n"/>
      <c r="I82" s="24" t="n"/>
      <c r="J82" s="24" t="n"/>
      <c r="K82" s="24" t="n"/>
      <c r="L82" s="24" t="n"/>
      <c r="M82" s="24" t="n"/>
    </row>
    <row r="83">
      <c r="A83" s="24" t="n"/>
      <c r="B83" s="24" t="inlineStr">
        <is>
          <t>貼紙</t>
        </is>
      </c>
      <c r="C83" s="25" t="inlineStr">
        <is>
          <t>305</t>
        </is>
      </c>
      <c r="D83" s="24" t="inlineStr"/>
      <c r="E83" s="24" t="inlineStr"/>
      <c r="F83" s="8" t="inlineStr">
        <is>
          <t>自訂</t>
        </is>
      </c>
      <c r="G83" s="8" t="inlineStr">
        <is>
          <t>顏色</t>
        </is>
      </c>
      <c r="H83" s="24" t="n"/>
      <c r="I83" s="24" t="n"/>
      <c r="J83" s="24" t="n"/>
      <c r="K83" s="24" t="n"/>
      <c r="L83" s="24" t="n"/>
      <c r="M83" s="24" t="n"/>
    </row>
    <row r="84">
      <c r="A84" s="24" t="n"/>
      <c r="B84" s="24" t="inlineStr">
        <is>
          <t>便條紙/便利貼</t>
        </is>
      </c>
      <c r="C84" s="25" t="inlineStr">
        <is>
          <t>321</t>
        </is>
      </c>
      <c r="D84" s="24" t="inlineStr"/>
      <c r="E84" s="24" t="inlineStr"/>
      <c r="F84" s="8" t="inlineStr">
        <is>
          <t>自訂</t>
        </is>
      </c>
      <c r="G84" s="8" t="inlineStr">
        <is>
          <t>顏色</t>
        </is>
      </c>
      <c r="H84" s="24" t="n"/>
      <c r="I84" s="24" t="n"/>
      <c r="J84" s="24" t="n"/>
      <c r="K84" s="24" t="n"/>
      <c r="L84" s="24" t="n"/>
      <c r="M84" s="24" t="n"/>
    </row>
    <row r="85">
      <c r="A85" s="24" t="n"/>
      <c r="B85" s="24" t="inlineStr">
        <is>
          <t>信封/信紙</t>
        </is>
      </c>
      <c r="C85" s="25" t="inlineStr">
        <is>
          <t>325</t>
        </is>
      </c>
      <c r="D85" s="24" t="inlineStr"/>
      <c r="E85" s="24" t="inlineStr"/>
      <c r="F85" s="8" t="inlineStr">
        <is>
          <t>自訂</t>
        </is>
      </c>
      <c r="G85" s="8" t="inlineStr">
        <is>
          <t>顏色</t>
        </is>
      </c>
      <c r="H85" s="24" t="n"/>
      <c r="I85" s="24" t="n"/>
      <c r="J85" s="24" t="n"/>
      <c r="K85" s="24" t="n"/>
      <c r="L85" s="24" t="n"/>
      <c r="M85" s="24" t="n"/>
    </row>
    <row r="86">
      <c r="A86" s="24" t="n"/>
      <c r="B86" s="24" t="inlineStr">
        <is>
          <t>紅包袋/春聯</t>
        </is>
      </c>
      <c r="C86" s="25" t="inlineStr">
        <is>
          <t>322</t>
        </is>
      </c>
      <c r="D86" s="24" t="inlineStr"/>
      <c r="E86" s="24" t="inlineStr"/>
      <c r="F86" s="8" t="inlineStr">
        <is>
          <t>自訂</t>
        </is>
      </c>
      <c r="G86" s="8" t="inlineStr">
        <is>
          <t>顏色</t>
        </is>
      </c>
      <c r="H86" s="24" t="n"/>
      <c r="I86" s="24" t="n"/>
      <c r="J86" s="24" t="n"/>
      <c r="K86" s="24" t="n"/>
      <c r="L86" s="24" t="n"/>
      <c r="M86" s="24" t="n"/>
    </row>
    <row r="87">
      <c r="A87" s="24" t="n"/>
      <c r="B87" s="24" t="inlineStr">
        <is>
          <t>禮物盒/包裝盒</t>
        </is>
      </c>
      <c r="C87" s="25" t="inlineStr">
        <is>
          <t>326</t>
        </is>
      </c>
      <c r="D87" s="24" t="inlineStr"/>
      <c r="E87" s="24" t="inlineStr"/>
      <c r="F87" s="8" t="inlineStr">
        <is>
          <t>自訂</t>
        </is>
      </c>
      <c r="G87" s="8" t="inlineStr">
        <is>
          <t>顏色</t>
        </is>
      </c>
      <c r="H87" s="24" t="n"/>
      <c r="I87" s="24" t="n"/>
      <c r="J87" s="24" t="n"/>
      <c r="K87" s="24" t="n"/>
      <c r="L87" s="24" t="n"/>
      <c r="M87" s="24" t="n"/>
    </row>
    <row r="88">
      <c r="A88" s="24" t="n"/>
      <c r="B88" s="24" t="inlineStr">
        <is>
          <t>筆記本/手帳</t>
        </is>
      </c>
      <c r="C88" s="25" t="inlineStr">
        <is>
          <t>301</t>
        </is>
      </c>
      <c r="D88" s="24" t="inlineStr"/>
      <c r="E88" s="24" t="inlineStr"/>
      <c r="F88" s="8" t="inlineStr">
        <is>
          <t>自訂</t>
        </is>
      </c>
      <c r="G88" s="8" t="inlineStr">
        <is>
          <t>顏色</t>
        </is>
      </c>
      <c r="H88" s="24" t="n"/>
      <c r="I88" s="24" t="n"/>
      <c r="J88" s="24" t="n"/>
      <c r="K88" s="24" t="n"/>
      <c r="L88" s="24" t="n"/>
      <c r="M88" s="24" t="n"/>
    </row>
    <row r="89">
      <c r="A89" s="24" t="n"/>
      <c r="B89" s="24" t="inlineStr">
        <is>
          <t>日曆/月曆/年曆</t>
        </is>
      </c>
      <c r="C89" s="25" t="inlineStr">
        <is>
          <t>320</t>
        </is>
      </c>
      <c r="D89" s="24" t="inlineStr"/>
      <c r="E89" s="24" t="inlineStr"/>
      <c r="F89" s="8" t="inlineStr">
        <is>
          <t>自訂</t>
        </is>
      </c>
      <c r="G89" s="8" t="inlineStr">
        <is>
          <t>顏色</t>
        </is>
      </c>
      <c r="H89" s="24" t="n"/>
      <c r="I89" s="24" t="n"/>
      <c r="J89" s="24" t="n"/>
      <c r="K89" s="24" t="n"/>
      <c r="L89" s="24" t="n"/>
      <c r="M89" s="24" t="n"/>
    </row>
    <row r="90">
      <c r="A90" s="24" t="n"/>
      <c r="B90" s="24" t="inlineStr">
        <is>
          <t>原子筆/中性筆</t>
        </is>
      </c>
      <c r="C90" s="25" t="inlineStr">
        <is>
          <t>317</t>
        </is>
      </c>
      <c r="D90" s="24" t="inlineStr"/>
      <c r="E90" s="24" t="inlineStr"/>
      <c r="F90" s="8" t="inlineStr">
        <is>
          <t>自訂</t>
        </is>
      </c>
      <c r="G90" s="8" t="inlineStr">
        <is>
          <t>顏色</t>
        </is>
      </c>
      <c r="H90" s="24" t="n"/>
      <c r="I90" s="24" t="n"/>
      <c r="J90" s="24" t="n"/>
      <c r="K90" s="24" t="n"/>
      <c r="L90" s="24" t="n"/>
      <c r="M90" s="24" t="n"/>
    </row>
    <row r="91">
      <c r="A91" s="24" t="n"/>
      <c r="B91" s="24" t="inlineStr">
        <is>
          <t>鉛筆/自動鉛筆</t>
        </is>
      </c>
      <c r="C91" s="25" t="inlineStr">
        <is>
          <t>331</t>
        </is>
      </c>
      <c r="D91" s="24" t="inlineStr"/>
      <c r="E91" s="24" t="inlineStr"/>
      <c r="F91" s="8" t="inlineStr">
        <is>
          <t>自訂</t>
        </is>
      </c>
      <c r="G91" s="8" t="inlineStr">
        <is>
          <t>顏色</t>
        </is>
      </c>
      <c r="H91" s="24" t="n"/>
      <c r="I91" s="24" t="n"/>
      <c r="J91" s="24" t="n"/>
      <c r="K91" s="24" t="n"/>
      <c r="L91" s="24" t="n"/>
      <c r="M91" s="24" t="n"/>
    </row>
    <row r="92">
      <c r="A92" s="24" t="n"/>
      <c r="B92" s="24" t="inlineStr">
        <is>
          <t>鋼珠筆</t>
        </is>
      </c>
      <c r="C92" s="25" t="inlineStr">
        <is>
          <t>332</t>
        </is>
      </c>
      <c r="D92" s="24" t="inlineStr"/>
      <c r="E92" s="24" t="inlineStr"/>
      <c r="F92" s="8" t="inlineStr">
        <is>
          <t>自訂</t>
        </is>
      </c>
      <c r="G92" s="8" t="inlineStr">
        <is>
          <t>顏色</t>
        </is>
      </c>
      <c r="H92" s="24" t="n"/>
      <c r="I92" s="24" t="n"/>
      <c r="J92" s="24" t="n"/>
      <c r="K92" s="24" t="n"/>
      <c r="L92" s="24" t="n"/>
      <c r="M92" s="24" t="n"/>
    </row>
    <row r="93">
      <c r="A93" s="24" t="n"/>
      <c r="B93" s="24" t="inlineStr">
        <is>
          <t>鋼筆</t>
        </is>
      </c>
      <c r="C93" s="25" t="inlineStr">
        <is>
          <t>333</t>
        </is>
      </c>
      <c r="D93" s="24" t="inlineStr"/>
      <c r="E93" s="24" t="inlineStr"/>
      <c r="F93" s="8" t="inlineStr">
        <is>
          <t>自訂</t>
        </is>
      </c>
      <c r="G93" s="8" t="inlineStr">
        <is>
          <t>顏色</t>
        </is>
      </c>
      <c r="H93" s="24" t="n"/>
      <c r="I93" s="24" t="n"/>
      <c r="J93" s="24" t="n"/>
      <c r="K93" s="24" t="n"/>
      <c r="L93" s="24" t="n"/>
      <c r="M93" s="24" t="n"/>
    </row>
    <row r="94">
      <c r="A94" s="24" t="n"/>
      <c r="B94" s="24" t="inlineStr">
        <is>
          <t>沾水筆</t>
        </is>
      </c>
      <c r="C94" s="25" t="inlineStr">
        <is>
          <t>334</t>
        </is>
      </c>
      <c r="D94" s="24" t="inlineStr"/>
      <c r="E94" s="24" t="inlineStr"/>
      <c r="F94" s="8" t="inlineStr">
        <is>
          <t>自訂</t>
        </is>
      </c>
      <c r="G94" s="8" t="inlineStr">
        <is>
          <t>顏色</t>
        </is>
      </c>
      <c r="H94" s="24" t="n"/>
      <c r="I94" s="24" t="n"/>
      <c r="J94" s="24" t="n"/>
      <c r="K94" s="24" t="n"/>
      <c r="L94" s="24" t="n"/>
      <c r="M94" s="24" t="n"/>
    </row>
    <row r="95">
      <c r="A95" s="24" t="n"/>
      <c r="B95" s="24" t="inlineStr">
        <is>
          <t>其他書寫用具</t>
        </is>
      </c>
      <c r="C95" s="25" t="inlineStr">
        <is>
          <t>335</t>
        </is>
      </c>
      <c r="D95" s="24" t="inlineStr"/>
      <c r="E95" s="24" t="inlineStr"/>
      <c r="F95" s="8" t="inlineStr">
        <is>
          <t>自訂</t>
        </is>
      </c>
      <c r="G95" s="8" t="inlineStr">
        <is>
          <t>顏色</t>
        </is>
      </c>
      <c r="H95" s="24" t="n"/>
      <c r="I95" s="24" t="n"/>
      <c r="J95" s="24" t="n"/>
      <c r="K95" s="24" t="n"/>
      <c r="L95" s="24" t="n"/>
      <c r="M95" s="24" t="n"/>
    </row>
    <row r="96">
      <c r="A96" s="24" t="n"/>
      <c r="B96" s="24" t="inlineStr">
        <is>
          <t>墨水/鋼筆墨水</t>
        </is>
      </c>
      <c r="C96" s="25" t="inlineStr">
        <is>
          <t>336</t>
        </is>
      </c>
      <c r="D96" s="24" t="inlineStr"/>
      <c r="E96" s="24" t="inlineStr"/>
      <c r="F96" s="8" t="inlineStr">
        <is>
          <t>自訂</t>
        </is>
      </c>
      <c r="G96" s="8" t="inlineStr">
        <is>
          <t>顏色</t>
        </is>
      </c>
      <c r="H96" s="24" t="n"/>
      <c r="I96" s="24" t="n"/>
      <c r="J96" s="24" t="n"/>
      <c r="K96" s="24" t="n"/>
      <c r="L96" s="24" t="n"/>
      <c r="M96" s="24" t="n"/>
    </row>
    <row r="97">
      <c r="A97" s="24" t="n"/>
      <c r="B97" s="24" t="inlineStr">
        <is>
          <t>鉛筆盒/筆袋</t>
        </is>
      </c>
      <c r="C97" s="25" t="inlineStr">
        <is>
          <t>303</t>
        </is>
      </c>
      <c r="D97" s="24" t="inlineStr"/>
      <c r="E97" s="24" t="inlineStr"/>
      <c r="F97" s="8" t="inlineStr">
        <is>
          <t>自訂</t>
        </is>
      </c>
      <c r="G97" s="8" t="inlineStr">
        <is>
          <t>顏色</t>
        </is>
      </c>
      <c r="H97" s="24" t="n"/>
      <c r="I97" s="24" t="n"/>
      <c r="J97" s="24" t="n"/>
      <c r="K97" s="24" t="n"/>
      <c r="L97" s="24" t="n"/>
      <c r="M97" s="24" t="n"/>
    </row>
    <row r="98">
      <c r="A98" s="24" t="n"/>
      <c r="B98" s="24" t="inlineStr">
        <is>
          <t>筆筒/筆座</t>
        </is>
      </c>
      <c r="C98" s="25" t="inlineStr">
        <is>
          <t>306</t>
        </is>
      </c>
      <c r="D98" s="24" t="inlineStr"/>
      <c r="E98" s="24" t="inlineStr"/>
      <c r="F98" s="8" t="inlineStr">
        <is>
          <t>自訂</t>
        </is>
      </c>
      <c r="G98" s="8" t="inlineStr">
        <is>
          <t>顏色</t>
        </is>
      </c>
      <c r="H98" s="24" t="n"/>
      <c r="I98" s="24" t="n"/>
      <c r="J98" s="24" t="n"/>
      <c r="K98" s="24" t="n"/>
      <c r="L98" s="24" t="n"/>
      <c r="M98" s="24" t="n"/>
    </row>
    <row r="99">
      <c r="A99" s="24" t="n"/>
      <c r="B99" s="24" t="inlineStr">
        <is>
          <t>文件夾/資料夾</t>
        </is>
      </c>
      <c r="C99" s="25" t="inlineStr">
        <is>
          <t>309</t>
        </is>
      </c>
      <c r="D99" s="24" t="inlineStr"/>
      <c r="E99" s="24" t="inlineStr"/>
      <c r="F99" s="8" t="inlineStr">
        <is>
          <t>自訂</t>
        </is>
      </c>
      <c r="G99" s="8" t="inlineStr">
        <is>
          <t>顏色</t>
        </is>
      </c>
      <c r="H99" s="24" t="n"/>
      <c r="I99" s="24" t="n"/>
      <c r="J99" s="24" t="n"/>
      <c r="K99" s="24" t="n"/>
      <c r="L99" s="24" t="n"/>
      <c r="M99" s="24" t="n"/>
    </row>
    <row r="100">
      <c r="A100" s="24" t="n"/>
      <c r="B100" s="24" t="inlineStr">
        <is>
          <t>印章/印台</t>
        </is>
      </c>
      <c r="C100" s="25" t="inlineStr">
        <is>
          <t>312</t>
        </is>
      </c>
      <c r="D100" s="24" t="inlineStr"/>
      <c r="E100" s="24" t="inlineStr"/>
      <c r="F100" s="8" t="inlineStr">
        <is>
          <t>自訂</t>
        </is>
      </c>
      <c r="G100" s="8" t="inlineStr">
        <is>
          <t>顏色</t>
        </is>
      </c>
      <c r="H100" s="24" t="n"/>
      <c r="I100" s="24" t="n"/>
      <c r="J100" s="24" t="n"/>
      <c r="K100" s="24" t="n"/>
      <c r="L100" s="24" t="n"/>
      <c r="M100" s="24" t="n"/>
    </row>
    <row r="101">
      <c r="A101" s="24" t="n"/>
      <c r="B101" s="24" t="inlineStr">
        <is>
          <t>釘書機</t>
        </is>
      </c>
      <c r="C101" s="25" t="inlineStr">
        <is>
          <t>316</t>
        </is>
      </c>
      <c r="D101" s="24" t="inlineStr"/>
      <c r="E101" s="24" t="inlineStr"/>
      <c r="F101" s="8" t="inlineStr">
        <is>
          <t>自訂</t>
        </is>
      </c>
      <c r="G101" s="8" t="inlineStr">
        <is>
          <t>顏色</t>
        </is>
      </c>
      <c r="H101" s="24" t="n"/>
      <c r="I101" s="24" t="n"/>
      <c r="J101" s="24" t="n"/>
      <c r="K101" s="24" t="n"/>
      <c r="L101" s="24" t="n"/>
      <c r="M101" s="24" t="n"/>
    </row>
    <row r="102">
      <c r="A102" s="24" t="n"/>
      <c r="B102" s="24" t="inlineStr">
        <is>
          <t>剪刀/拆信刀</t>
        </is>
      </c>
      <c r="C102" s="25" t="inlineStr">
        <is>
          <t>338</t>
        </is>
      </c>
      <c r="D102" s="24" t="inlineStr"/>
      <c r="E102" s="24" t="inlineStr"/>
      <c r="F102" s="8" t="inlineStr">
        <is>
          <t>自訂</t>
        </is>
      </c>
      <c r="G102" s="8" t="inlineStr">
        <is>
          <t>顏色</t>
        </is>
      </c>
      <c r="H102" s="24" t="n"/>
      <c r="I102" s="24" t="n"/>
      <c r="J102" s="24" t="n"/>
      <c r="K102" s="24" t="n"/>
      <c r="L102" s="24" t="n"/>
      <c r="M102" s="24" t="n"/>
    </row>
    <row r="103">
      <c r="A103" s="24" t="n"/>
      <c r="B103" s="24" t="inlineStr">
        <is>
          <t>刊物/書籍</t>
        </is>
      </c>
      <c r="C103" s="25" t="inlineStr">
        <is>
          <t>313</t>
        </is>
      </c>
      <c r="D103" s="24" t="inlineStr"/>
      <c r="E103" s="24" t="inlineStr"/>
      <c r="F103" s="8" t="inlineStr">
        <is>
          <t>自訂</t>
        </is>
      </c>
      <c r="G103" s="8" t="inlineStr">
        <is>
          <t>顏色</t>
        </is>
      </c>
      <c r="H103" s="24" t="n"/>
      <c r="I103" s="24" t="n"/>
      <c r="J103" s="24" t="n"/>
      <c r="K103" s="24" t="n"/>
      <c r="L103" s="24" t="n"/>
      <c r="M103" s="24" t="n"/>
    </row>
    <row r="104">
      <c r="A104" s="24" t="n"/>
      <c r="B104" s="24" t="inlineStr">
        <is>
          <t>書套/書衣</t>
        </is>
      </c>
      <c r="C104" s="25" t="inlineStr">
        <is>
          <t>327</t>
        </is>
      </c>
      <c r="D104" s="24" t="inlineStr"/>
      <c r="E104" s="24" t="inlineStr"/>
      <c r="F104" s="8" t="inlineStr">
        <is>
          <t>自訂</t>
        </is>
      </c>
      <c r="G104" s="8" t="inlineStr">
        <is>
          <t>顏色</t>
        </is>
      </c>
      <c r="H104" s="24" t="n"/>
      <c r="I104" s="24" t="n"/>
      <c r="J104" s="24" t="n"/>
      <c r="K104" s="24" t="n"/>
      <c r="L104" s="24" t="n"/>
      <c r="M104" s="24" t="n"/>
    </row>
    <row r="105">
      <c r="A105" s="24" t="n"/>
      <c r="B105" s="24" t="inlineStr">
        <is>
          <t>書籤</t>
        </is>
      </c>
      <c r="C105" s="25" t="inlineStr">
        <is>
          <t>323</t>
        </is>
      </c>
      <c r="D105" s="24" t="inlineStr"/>
      <c r="E105" s="24" t="inlineStr"/>
      <c r="F105" s="8" t="inlineStr">
        <is>
          <t>自訂</t>
        </is>
      </c>
      <c r="G105" s="8" t="inlineStr">
        <is>
          <t>顏色</t>
        </is>
      </c>
      <c r="H105" s="24" t="n"/>
      <c r="I105" s="24" t="n"/>
      <c r="J105" s="24" t="n"/>
      <c r="K105" s="24" t="n"/>
      <c r="L105" s="24" t="n"/>
      <c r="M105" s="24" t="n"/>
    </row>
    <row r="106">
      <c r="A106" s="24" t="n"/>
      <c r="B106" s="24" t="inlineStr">
        <is>
          <t>喜帖</t>
        </is>
      </c>
      <c r="C106" s="25" t="inlineStr">
        <is>
          <t>330</t>
        </is>
      </c>
      <c r="D106" s="24" t="inlineStr"/>
      <c r="E106" s="24" t="inlineStr"/>
      <c r="F106" s="8" t="inlineStr">
        <is>
          <t>自訂</t>
        </is>
      </c>
      <c r="G106" s="8" t="inlineStr">
        <is>
          <t>顏色</t>
        </is>
      </c>
      <c r="H106" s="24" t="n"/>
      <c r="I106" s="24" t="n"/>
      <c r="J106" s="24" t="n"/>
      <c r="K106" s="24" t="n"/>
      <c r="L106" s="24" t="n"/>
      <c r="M106" s="24" t="n"/>
    </row>
    <row r="107">
      <c r="A107" s="24" t="n"/>
      <c r="B107" s="24" t="inlineStr">
        <is>
          <t>結婚書約</t>
        </is>
      </c>
      <c r="C107" s="25" t="inlineStr">
        <is>
          <t>329</t>
        </is>
      </c>
      <c r="D107" s="24" t="inlineStr"/>
      <c r="E107" s="24" t="inlineStr"/>
      <c r="F107" s="8" t="inlineStr">
        <is>
          <t>自訂</t>
        </is>
      </c>
      <c r="G107" s="8" t="inlineStr">
        <is>
          <t>顏色</t>
        </is>
      </c>
      <c r="H107" s="24" t="n"/>
      <c r="I107" s="24" t="n"/>
      <c r="J107" s="24" t="n"/>
      <c r="K107" s="24" t="n"/>
      <c r="L107" s="24" t="n"/>
      <c r="M107" s="24" t="n"/>
    </row>
    <row r="108">
      <c r="A108" s="24" t="n"/>
      <c r="B108" s="24" t="inlineStr">
        <is>
          <t>相簿/相本</t>
        </is>
      </c>
      <c r="C108" s="25" t="inlineStr">
        <is>
          <t>308</t>
        </is>
      </c>
      <c r="D108" s="24" t="inlineStr"/>
      <c r="E108" s="24" t="inlineStr"/>
      <c r="F108" s="8" t="inlineStr">
        <is>
          <t>自訂</t>
        </is>
      </c>
      <c r="G108" s="8" t="inlineStr">
        <is>
          <t>顏色</t>
        </is>
      </c>
      <c r="H108" s="24" t="n"/>
      <c r="I108" s="24" t="n"/>
      <c r="J108" s="24" t="n"/>
      <c r="K108" s="24" t="n"/>
      <c r="L108" s="24" t="n"/>
      <c r="M108" s="24" t="n"/>
    </row>
    <row r="109">
      <c r="A109" s="24" t="n"/>
      <c r="B109" s="24" t="inlineStr">
        <is>
          <t>攝影集</t>
        </is>
      </c>
      <c r="C109" s="25" t="inlineStr">
        <is>
          <t>307</t>
        </is>
      </c>
      <c r="D109" s="24" t="inlineStr"/>
      <c r="E109" s="24" t="inlineStr"/>
      <c r="F109" s="8" t="inlineStr">
        <is>
          <t>自訂</t>
        </is>
      </c>
      <c r="G109" s="8" t="inlineStr">
        <is>
          <t>顏色</t>
        </is>
      </c>
      <c r="H109" s="24" t="n"/>
      <c r="I109" s="24" t="n"/>
      <c r="J109" s="24" t="n"/>
      <c r="K109" s="24" t="n"/>
      <c r="L109" s="24" t="n"/>
      <c r="M109" s="24" t="n"/>
    </row>
    <row r="110">
      <c r="A110" s="24" t="n"/>
      <c r="B110" s="24" t="inlineStr">
        <is>
          <t>音樂專輯</t>
        </is>
      </c>
      <c r="C110" s="25" t="inlineStr">
        <is>
          <t>328</t>
        </is>
      </c>
      <c r="D110" s="24" t="inlineStr"/>
      <c r="E110" s="24" t="inlineStr"/>
      <c r="F110" s="8" t="inlineStr">
        <is>
          <t>自訂</t>
        </is>
      </c>
      <c r="G110" s="8" t="inlineStr">
        <is>
          <t>顏色</t>
        </is>
      </c>
      <c r="H110" s="24" t="n"/>
      <c r="I110" s="24" t="n"/>
      <c r="J110" s="24" t="n"/>
      <c r="K110" s="24" t="n"/>
      <c r="L110" s="24" t="n"/>
      <c r="M110" s="24" t="n"/>
    </row>
    <row r="111">
      <c r="A111" s="24" t="n"/>
      <c r="B111" s="24" t="inlineStr">
        <is>
          <t>名片架/名片座</t>
        </is>
      </c>
      <c r="C111" s="25" t="inlineStr">
        <is>
          <t>324</t>
        </is>
      </c>
      <c r="D111" s="24" t="inlineStr"/>
      <c r="E111" s="24" t="inlineStr"/>
      <c r="F111" s="8" t="inlineStr">
        <is>
          <t>自訂</t>
        </is>
      </c>
      <c r="G111" s="8" t="inlineStr">
        <is>
          <t>顏色</t>
        </is>
      </c>
      <c r="H111" s="24" t="n"/>
      <c r="I111" s="24" t="n"/>
      <c r="J111" s="24" t="n"/>
      <c r="K111" s="24" t="n"/>
      <c r="L111" s="24" t="n"/>
      <c r="M111" s="24" t="n"/>
    </row>
    <row r="112">
      <c r="A112" s="24" t="n"/>
      <c r="B112" s="24" t="inlineStr">
        <is>
          <t>磁鐵</t>
        </is>
      </c>
      <c r="C112" s="25" t="inlineStr">
        <is>
          <t>318</t>
        </is>
      </c>
      <c r="D112" s="24" t="inlineStr"/>
      <c r="E112" s="24" t="inlineStr"/>
      <c r="F112" s="8" t="inlineStr">
        <is>
          <t>自訂</t>
        </is>
      </c>
      <c r="G112" s="8" t="inlineStr">
        <is>
          <t>顏色</t>
        </is>
      </c>
      <c r="H112" s="24" t="n"/>
      <c r="I112" s="24" t="n"/>
      <c r="J112" s="24" t="n"/>
      <c r="K112" s="24" t="n"/>
      <c r="L112" s="24" t="n"/>
      <c r="M112" s="24" t="n"/>
    </row>
    <row r="113">
      <c r="A113" s="24" t="n"/>
      <c r="B113" s="24" t="inlineStr">
        <is>
          <t>削鉛筆機</t>
        </is>
      </c>
      <c r="C113" s="25" t="inlineStr">
        <is>
          <t>337</t>
        </is>
      </c>
      <c r="D113" s="24" t="inlineStr"/>
      <c r="E113" s="24" t="inlineStr"/>
      <c r="F113" s="8" t="inlineStr">
        <is>
          <t>自訂</t>
        </is>
      </c>
      <c r="G113" s="8" t="inlineStr">
        <is>
          <t>顏色</t>
        </is>
      </c>
      <c r="H113" s="24" t="n"/>
      <c r="I113" s="24" t="n"/>
      <c r="J113" s="24" t="n"/>
      <c r="K113" s="24" t="n"/>
      <c r="L113" s="24" t="n"/>
      <c r="M113" s="24" t="n"/>
    </row>
    <row r="114">
      <c r="A114" s="24" t="n"/>
      <c r="B114" s="24" t="inlineStr">
        <is>
          <t>其他</t>
        </is>
      </c>
      <c r="C114" s="25" t="inlineStr">
        <is>
          <t>399</t>
        </is>
      </c>
      <c r="D114" s="24" t="inlineStr"/>
      <c r="E114" s="24" t="inlineStr"/>
      <c r="F114" s="8" t="inlineStr">
        <is>
          <t>自訂</t>
        </is>
      </c>
      <c r="G114" s="8" t="inlineStr">
        <is>
          <t>顏色</t>
        </is>
      </c>
      <c r="H114" s="24" t="n"/>
      <c r="I114" s="24" t="n"/>
      <c r="J114" s="24" t="n"/>
      <c r="K114" s="24" t="n"/>
      <c r="L114" s="24" t="n"/>
      <c r="M114" s="24" t="n"/>
    </row>
    <row r="115">
      <c r="A115" s="16" t="inlineStr">
        <is>
          <t>媽咪寶寶</t>
        </is>
      </c>
      <c r="B115" t="inlineStr">
        <is>
          <t>彌月禮盒</t>
        </is>
      </c>
      <c r="C115" s="23" t="inlineStr">
        <is>
          <t>412</t>
        </is>
      </c>
      <c r="D115" t="inlineStr">
        <is>
          <t>v</t>
        </is>
      </c>
      <c r="E115" t="inlineStr"/>
      <c r="F115" s="16" t="inlineStr">
        <is>
          <t>自訂</t>
        </is>
      </c>
      <c r="G115" s="16" t="inlineStr">
        <is>
          <t>顏色</t>
        </is>
      </c>
    </row>
    <row r="116">
      <c r="B116" t="inlineStr">
        <is>
          <t>嬰兒帽子/髮帶</t>
        </is>
      </c>
      <c r="C116" s="23" t="inlineStr">
        <is>
          <t>415</t>
        </is>
      </c>
      <c r="D116" t="inlineStr">
        <is>
          <t>v</t>
        </is>
      </c>
      <c r="E116" t="inlineStr"/>
      <c r="F116" s="16" t="inlineStr">
        <is>
          <t>自訂</t>
        </is>
      </c>
      <c r="G116" s="16" t="inlineStr">
        <is>
          <t>顏色</t>
        </is>
      </c>
    </row>
    <row r="117">
      <c r="B117" t="inlineStr">
        <is>
          <t>嬰兒手鍊/飾品</t>
        </is>
      </c>
      <c r="C117" s="23" t="inlineStr">
        <is>
          <t>416</t>
        </is>
      </c>
      <c r="D117" t="inlineStr">
        <is>
          <t>v</t>
        </is>
      </c>
      <c r="E117" t="inlineStr"/>
      <c r="F117" s="16" t="inlineStr">
        <is>
          <t>自訂</t>
        </is>
      </c>
      <c r="G117" s="16" t="inlineStr">
        <is>
          <t>顏色</t>
        </is>
      </c>
    </row>
    <row r="118">
      <c r="B118" t="inlineStr">
        <is>
          <t>嬰兒襪子</t>
        </is>
      </c>
      <c r="C118" s="23" t="inlineStr">
        <is>
          <t>417</t>
        </is>
      </c>
      <c r="D118" t="inlineStr">
        <is>
          <t>v</t>
        </is>
      </c>
      <c r="E118" t="inlineStr"/>
      <c r="F118" s="16" t="inlineStr">
        <is>
          <t>自訂</t>
        </is>
      </c>
      <c r="G118" s="16" t="inlineStr">
        <is>
          <t>顏色</t>
        </is>
      </c>
    </row>
    <row r="119">
      <c r="B119" t="inlineStr">
        <is>
          <t>包屁衣/連身衣</t>
        </is>
      </c>
      <c r="C119" s="23" t="inlineStr">
        <is>
          <t>419</t>
        </is>
      </c>
      <c r="D119" t="inlineStr">
        <is>
          <t>v</t>
        </is>
      </c>
      <c r="E119" t="inlineStr"/>
      <c r="F119" s="16" t="inlineStr">
        <is>
          <t>自訂</t>
        </is>
      </c>
      <c r="G119" s="16" t="inlineStr">
        <is>
          <t>顏色</t>
        </is>
      </c>
    </row>
    <row r="120">
      <c r="B120" t="inlineStr">
        <is>
          <t>嬰兒鞋/學步鞋</t>
        </is>
      </c>
      <c r="C120" s="23" t="inlineStr">
        <is>
          <t>418</t>
        </is>
      </c>
      <c r="D120" t="inlineStr">
        <is>
          <t>v</t>
        </is>
      </c>
      <c r="E120" t="inlineStr"/>
      <c r="F120" s="16" t="inlineStr">
        <is>
          <t>自訂</t>
        </is>
      </c>
      <c r="G120" s="16" t="inlineStr">
        <is>
          <t>顏色</t>
        </is>
      </c>
      <c r="H120" s="16" t="inlineStr">
        <is>
          <t>尺碼（JP）</t>
        </is>
      </c>
      <c r="I120" s="16" t="inlineStr">
        <is>
          <t>尺碼（EU）</t>
        </is>
      </c>
      <c r="J120" s="16" t="inlineStr">
        <is>
          <t>尺碼（US）</t>
        </is>
      </c>
      <c r="K120" s="16" t="inlineStr">
        <is>
          <t>尺碼（UK）</t>
        </is>
      </c>
    </row>
    <row r="121">
      <c r="B121" t="inlineStr">
        <is>
          <t>孕婦裝</t>
        </is>
      </c>
      <c r="C121" s="23" t="inlineStr">
        <is>
          <t>434</t>
        </is>
      </c>
      <c r="D121" t="inlineStr"/>
      <c r="E121" t="inlineStr"/>
      <c r="F121" s="16" t="inlineStr">
        <is>
          <t>自訂</t>
        </is>
      </c>
      <c r="G121" s="16" t="inlineStr">
        <is>
          <t>顏色</t>
        </is>
      </c>
      <c r="H121" s="16" t="inlineStr">
        <is>
          <t>尺碼</t>
        </is>
      </c>
    </row>
    <row r="122">
      <c r="B122" t="inlineStr">
        <is>
          <t>哺乳巾</t>
        </is>
      </c>
      <c r="C122" s="23" t="inlineStr">
        <is>
          <t>435</t>
        </is>
      </c>
      <c r="D122" t="inlineStr"/>
      <c r="E122" t="inlineStr"/>
      <c r="F122" s="16" t="inlineStr">
        <is>
          <t>自訂</t>
        </is>
      </c>
      <c r="G122" s="16" t="inlineStr">
        <is>
          <t>顏色</t>
        </is>
      </c>
    </row>
    <row r="123">
      <c r="B123" t="inlineStr">
        <is>
          <t>親子裝</t>
        </is>
      </c>
      <c r="C123" s="23" t="inlineStr">
        <is>
          <t>433</t>
        </is>
      </c>
      <c r="D123" t="inlineStr"/>
      <c r="E123" t="inlineStr"/>
      <c r="F123" s="16" t="inlineStr">
        <is>
          <t>自訂</t>
        </is>
      </c>
      <c r="G123" s="16" t="inlineStr">
        <is>
          <t>顏色</t>
        </is>
      </c>
      <c r="H123" s="16" t="inlineStr">
        <is>
          <t>尺碼</t>
        </is>
      </c>
    </row>
    <row r="124">
      <c r="B124" t="inlineStr">
        <is>
          <t>媽媽包</t>
        </is>
      </c>
      <c r="C124" s="23" t="inlineStr">
        <is>
          <t>406</t>
        </is>
      </c>
      <c r="D124" t="inlineStr"/>
      <c r="E124" t="inlineStr"/>
      <c r="F124" s="16" t="inlineStr">
        <is>
          <t>自訂</t>
        </is>
      </c>
      <c r="G124" s="16" t="inlineStr">
        <is>
          <t>顏色</t>
        </is>
      </c>
    </row>
    <row r="125">
      <c r="B125" t="inlineStr">
        <is>
          <t>奶瓶/奶嘴</t>
        </is>
      </c>
      <c r="C125" s="23" t="inlineStr">
        <is>
          <t>414</t>
        </is>
      </c>
      <c r="D125" t="inlineStr">
        <is>
          <t>v</t>
        </is>
      </c>
      <c r="E125" t="inlineStr"/>
      <c r="F125" s="16" t="inlineStr">
        <is>
          <t>自訂</t>
        </is>
      </c>
      <c r="G125" s="16" t="inlineStr">
        <is>
          <t>顏色</t>
        </is>
      </c>
    </row>
    <row r="126">
      <c r="B126" t="inlineStr">
        <is>
          <t>圍兜/口水巾</t>
        </is>
      </c>
      <c r="C126" s="23" t="inlineStr">
        <is>
          <t>405</t>
        </is>
      </c>
      <c r="D126" t="inlineStr">
        <is>
          <t>v</t>
        </is>
      </c>
      <c r="E126" t="inlineStr"/>
      <c r="F126" s="16" t="inlineStr">
        <is>
          <t>自訂</t>
        </is>
      </c>
      <c r="G126" s="16" t="inlineStr">
        <is>
          <t>顏色</t>
        </is>
      </c>
    </row>
    <row r="127">
      <c r="B127" t="inlineStr">
        <is>
          <t>嬰兒床/床圍/寢具</t>
        </is>
      </c>
      <c r="C127" s="23" t="inlineStr">
        <is>
          <t>429</t>
        </is>
      </c>
      <c r="D127" t="inlineStr">
        <is>
          <t>v</t>
        </is>
      </c>
      <c r="E127" t="inlineStr"/>
      <c r="F127" s="16" t="inlineStr">
        <is>
          <t>自訂</t>
        </is>
      </c>
      <c r="G127" s="16" t="inlineStr">
        <is>
          <t>顏色</t>
        </is>
      </c>
    </row>
    <row r="128">
      <c r="B128" t="inlineStr">
        <is>
          <t>嬰兒地墊/遊戲墊</t>
        </is>
      </c>
      <c r="C128" s="23" t="inlineStr">
        <is>
          <t>431</t>
        </is>
      </c>
      <c r="D128" t="inlineStr">
        <is>
          <t>v</t>
        </is>
      </c>
      <c r="E128" t="inlineStr"/>
      <c r="F128" s="16" t="inlineStr">
        <is>
          <t>自訂</t>
        </is>
      </c>
      <c r="G128" s="16" t="inlineStr">
        <is>
          <t>顏色</t>
        </is>
      </c>
    </row>
    <row r="129">
      <c r="B129" t="inlineStr">
        <is>
          <t>嬰兒車/嬰兒推車</t>
        </is>
      </c>
      <c r="C129" s="23" t="inlineStr">
        <is>
          <t>430</t>
        </is>
      </c>
      <c r="D129" t="inlineStr">
        <is>
          <t>v</t>
        </is>
      </c>
      <c r="E129" t="inlineStr"/>
      <c r="F129" s="16" t="inlineStr">
        <is>
          <t>自訂</t>
        </is>
      </c>
      <c r="G129" s="16" t="inlineStr">
        <is>
          <t>顏色</t>
        </is>
      </c>
    </row>
    <row r="130">
      <c r="B130" t="inlineStr">
        <is>
          <t>兒童繪本/故事書</t>
        </is>
      </c>
      <c r="C130" s="23" t="inlineStr">
        <is>
          <t>428</t>
        </is>
      </c>
      <c r="D130" t="inlineStr">
        <is>
          <t>v</t>
        </is>
      </c>
      <c r="E130" t="inlineStr"/>
      <c r="F130" s="16" t="inlineStr">
        <is>
          <t>自訂</t>
        </is>
      </c>
      <c r="G130" s="16" t="inlineStr">
        <is>
          <t>顏色</t>
        </is>
      </c>
    </row>
    <row r="131">
      <c r="B131" t="inlineStr">
        <is>
          <t>寶寶/兒童餐具/餐盤</t>
        </is>
      </c>
      <c r="C131" s="23" t="inlineStr">
        <is>
          <t>432</t>
        </is>
      </c>
      <c r="D131" t="inlineStr">
        <is>
          <t>v</t>
        </is>
      </c>
      <c r="E131" t="inlineStr"/>
      <c r="F131" s="16" t="inlineStr">
        <is>
          <t>自訂</t>
        </is>
      </c>
      <c r="G131" s="16" t="inlineStr">
        <is>
          <t>顏色</t>
        </is>
      </c>
    </row>
    <row r="132">
      <c r="B132" t="inlineStr">
        <is>
          <t>兒童家具</t>
        </is>
      </c>
      <c r="C132" s="23" t="inlineStr">
        <is>
          <t>403</t>
        </is>
      </c>
      <c r="D132" t="inlineStr">
        <is>
          <t>v</t>
        </is>
      </c>
      <c r="E132" t="inlineStr"/>
      <c r="F132" s="16" t="inlineStr">
        <is>
          <t>自訂</t>
        </is>
      </c>
      <c r="G132" s="16" t="inlineStr">
        <is>
          <t>顏色</t>
        </is>
      </c>
    </row>
    <row r="133">
      <c r="B133" t="inlineStr">
        <is>
          <t>寶寶/兒童玩具/玩偶</t>
        </is>
      </c>
      <c r="C133" s="23" t="inlineStr">
        <is>
          <t>404</t>
        </is>
      </c>
      <c r="D133" t="inlineStr">
        <is>
          <t>v</t>
        </is>
      </c>
      <c r="E133" t="inlineStr"/>
      <c r="F133" s="16" t="inlineStr">
        <is>
          <t>自訂</t>
        </is>
      </c>
      <c r="G133" s="16" t="inlineStr">
        <is>
          <t>顏色</t>
        </is>
      </c>
    </row>
    <row r="134">
      <c r="B134" t="inlineStr">
        <is>
          <t>平安符袋</t>
        </is>
      </c>
      <c r="C134" s="23" t="inlineStr">
        <is>
          <t>436</t>
        </is>
      </c>
      <c r="D134" t="inlineStr">
        <is>
          <t>v</t>
        </is>
      </c>
      <c r="E134" t="inlineStr"/>
      <c r="F134" s="16" t="inlineStr">
        <is>
          <t>自訂</t>
        </is>
      </c>
      <c r="G134" s="16" t="inlineStr">
        <is>
          <t>顏色</t>
        </is>
      </c>
    </row>
    <row r="135">
      <c r="B135" t="inlineStr">
        <is>
          <t>男/女童裝</t>
        </is>
      </c>
      <c r="C135" s="23" t="inlineStr">
        <is>
          <t>420</t>
        </is>
      </c>
      <c r="D135" t="inlineStr">
        <is>
          <t>v</t>
        </is>
      </c>
      <c r="E135" t="inlineStr"/>
      <c r="F135" s="16" t="inlineStr">
        <is>
          <t>自訂</t>
        </is>
      </c>
      <c r="G135" s="16" t="inlineStr">
        <is>
          <t>顏色</t>
        </is>
      </c>
      <c r="H135" s="16" t="inlineStr">
        <is>
          <t>尺碼</t>
        </is>
      </c>
    </row>
    <row r="136">
      <c r="B136" t="inlineStr">
        <is>
          <t>女童洋裝/裙子</t>
        </is>
      </c>
      <c r="C136" s="23" t="inlineStr">
        <is>
          <t>421</t>
        </is>
      </c>
      <c r="D136" t="inlineStr">
        <is>
          <t>v</t>
        </is>
      </c>
      <c r="E136" t="inlineStr"/>
      <c r="F136" s="16" t="inlineStr">
        <is>
          <t>自訂</t>
        </is>
      </c>
      <c r="G136" s="16" t="inlineStr">
        <is>
          <t>顏色</t>
        </is>
      </c>
      <c r="H136" s="16" t="inlineStr">
        <is>
          <t>尺碼</t>
        </is>
      </c>
    </row>
    <row r="137">
      <c r="B137" t="inlineStr">
        <is>
          <t>男/女童長褲/短褲</t>
        </is>
      </c>
      <c r="C137" s="23" t="inlineStr">
        <is>
          <t>422</t>
        </is>
      </c>
      <c r="D137" t="inlineStr">
        <is>
          <t>v</t>
        </is>
      </c>
      <c r="E137" t="inlineStr"/>
      <c r="F137" s="16" t="inlineStr">
        <is>
          <t>自訂</t>
        </is>
      </c>
      <c r="G137" s="16" t="inlineStr">
        <is>
          <t>顏色</t>
        </is>
      </c>
      <c r="H137" s="16" t="inlineStr">
        <is>
          <t>尺碼</t>
        </is>
      </c>
    </row>
    <row r="138">
      <c r="B138" t="inlineStr">
        <is>
          <t>男/女童外套</t>
        </is>
      </c>
      <c r="C138" s="23" t="inlineStr">
        <is>
          <t>423</t>
        </is>
      </c>
      <c r="D138" t="inlineStr">
        <is>
          <t>v</t>
        </is>
      </c>
      <c r="E138" t="inlineStr"/>
      <c r="F138" s="16" t="inlineStr">
        <is>
          <t>自訂</t>
        </is>
      </c>
      <c r="G138" s="16" t="inlineStr">
        <is>
          <t>顏色</t>
        </is>
      </c>
      <c r="H138" s="16" t="inlineStr">
        <is>
          <t>尺碼</t>
        </is>
      </c>
    </row>
    <row r="139">
      <c r="B139" t="inlineStr">
        <is>
          <t>男/女童禮服</t>
        </is>
      </c>
      <c r="C139" s="23" t="inlineStr">
        <is>
          <t>424</t>
        </is>
      </c>
      <c r="D139" t="inlineStr">
        <is>
          <t>v</t>
        </is>
      </c>
      <c r="E139" t="inlineStr"/>
      <c r="F139" s="16" t="inlineStr">
        <is>
          <t>自訂</t>
        </is>
      </c>
      <c r="G139" s="16" t="inlineStr">
        <is>
          <t>顏色</t>
        </is>
      </c>
      <c r="H139" s="16" t="inlineStr">
        <is>
          <t>尺碼</t>
        </is>
      </c>
    </row>
    <row r="140">
      <c r="B140" t="inlineStr">
        <is>
          <t>男/女童鞋</t>
        </is>
      </c>
      <c r="C140" s="23" t="inlineStr">
        <is>
          <t>409</t>
        </is>
      </c>
      <c r="D140" t="inlineStr">
        <is>
          <t>v</t>
        </is>
      </c>
      <c r="E140" t="inlineStr"/>
      <c r="F140" s="16" t="inlineStr">
        <is>
          <t>自訂</t>
        </is>
      </c>
      <c r="G140" s="16" t="inlineStr">
        <is>
          <t>顏色</t>
        </is>
      </c>
      <c r="H140" s="16" t="inlineStr">
        <is>
          <t>尺碼（JP）</t>
        </is>
      </c>
      <c r="I140" s="16" t="inlineStr">
        <is>
          <t>尺碼（EU）</t>
        </is>
      </c>
      <c r="J140" s="16" t="inlineStr">
        <is>
          <t>尺碼（US）</t>
        </is>
      </c>
      <c r="K140" s="16" t="inlineStr">
        <is>
          <t>尺碼（UK）</t>
        </is>
      </c>
    </row>
    <row r="141">
      <c r="B141" t="inlineStr">
        <is>
          <t>防走失/兒童背包</t>
        </is>
      </c>
      <c r="C141" s="23" t="inlineStr">
        <is>
          <t>425</t>
        </is>
      </c>
      <c r="D141" t="inlineStr">
        <is>
          <t>v</t>
        </is>
      </c>
      <c r="E141" t="inlineStr"/>
      <c r="F141" s="16" t="inlineStr">
        <is>
          <t>自訂</t>
        </is>
      </c>
      <c r="G141" s="16" t="inlineStr">
        <is>
          <t>顏色</t>
        </is>
      </c>
    </row>
    <row r="142">
      <c r="B142" t="inlineStr">
        <is>
          <t>兒童雨衣/雨傘</t>
        </is>
      </c>
      <c r="C142" s="23" t="inlineStr">
        <is>
          <t>426</t>
        </is>
      </c>
      <c r="D142" t="inlineStr">
        <is>
          <t>v</t>
        </is>
      </c>
      <c r="E142" t="inlineStr"/>
      <c r="F142" s="16" t="inlineStr">
        <is>
          <t>自訂</t>
        </is>
      </c>
      <c r="G142" s="16" t="inlineStr">
        <is>
          <t>顏色</t>
        </is>
      </c>
      <c r="H142" s="16" t="inlineStr">
        <is>
          <t>尺碼</t>
        </is>
      </c>
    </row>
    <row r="143">
      <c r="B143" t="inlineStr">
        <is>
          <t>嬰兒/兒童泳衣</t>
        </is>
      </c>
      <c r="C143" s="23" t="inlineStr">
        <is>
          <t>427</t>
        </is>
      </c>
      <c r="D143" t="inlineStr">
        <is>
          <t>v</t>
        </is>
      </c>
      <c r="E143" t="inlineStr"/>
      <c r="F143" s="16" t="inlineStr">
        <is>
          <t>自訂</t>
        </is>
      </c>
      <c r="G143" s="16" t="inlineStr">
        <is>
          <t>顏色</t>
        </is>
      </c>
    </row>
    <row r="144">
      <c r="B144" t="inlineStr">
        <is>
          <t>其他</t>
        </is>
      </c>
      <c r="C144" s="23" t="inlineStr">
        <is>
          <t>499</t>
        </is>
      </c>
      <c r="D144" t="inlineStr">
        <is>
          <t>v</t>
        </is>
      </c>
      <c r="E144" t="inlineStr"/>
      <c r="F144" s="16" t="inlineStr">
        <is>
          <t>自訂</t>
        </is>
      </c>
      <c r="G144" s="16" t="inlineStr">
        <is>
          <t>顏色</t>
        </is>
      </c>
    </row>
    <row r="145">
      <c r="A145" s="8" t="inlineStr">
        <is>
          <t>居家生活</t>
        </is>
      </c>
      <c r="B145" s="24" t="inlineStr">
        <is>
          <t>面紙盒</t>
        </is>
      </c>
      <c r="C145" s="25" t="inlineStr">
        <is>
          <t>554</t>
        </is>
      </c>
      <c r="D145" s="24" t="inlineStr"/>
      <c r="E145" s="24" t="inlineStr"/>
      <c r="F145" s="8" t="inlineStr">
        <is>
          <t>自訂</t>
        </is>
      </c>
      <c r="G145" s="8" t="inlineStr">
        <is>
          <t>顏色</t>
        </is>
      </c>
      <c r="H145" s="24" t="n"/>
      <c r="I145" s="24" t="n"/>
      <c r="J145" s="24" t="n"/>
      <c r="K145" s="24" t="n"/>
      <c r="L145" s="24" t="n"/>
      <c r="M145" s="24" t="n"/>
    </row>
    <row r="146">
      <c r="A146" s="24" t="n"/>
      <c r="B146" s="24" t="inlineStr">
        <is>
          <t>存錢筒</t>
        </is>
      </c>
      <c r="C146" s="25" t="inlineStr">
        <is>
          <t>536</t>
        </is>
      </c>
      <c r="D146" s="24" t="inlineStr"/>
      <c r="E146" s="24" t="inlineStr"/>
      <c r="F146" s="8" t="inlineStr">
        <is>
          <t>自訂</t>
        </is>
      </c>
      <c r="G146" s="8" t="inlineStr">
        <is>
          <t>顏色</t>
        </is>
      </c>
      <c r="H146" s="24" t="n"/>
      <c r="I146" s="24" t="n"/>
      <c r="J146" s="24" t="n"/>
      <c r="K146" s="24" t="n"/>
      <c r="L146" s="24" t="n"/>
      <c r="M146" s="24" t="n"/>
    </row>
    <row r="147">
      <c r="A147" s="24" t="n"/>
      <c r="B147" s="24" t="inlineStr">
        <is>
          <t>垃圾桶</t>
        </is>
      </c>
      <c r="C147" s="25" t="inlineStr">
        <is>
          <t>552</t>
        </is>
      </c>
      <c r="D147" s="24" t="inlineStr"/>
      <c r="E147" s="24" t="inlineStr"/>
      <c r="F147" s="8" t="inlineStr">
        <is>
          <t>自訂</t>
        </is>
      </c>
      <c r="G147" s="8" t="inlineStr">
        <is>
          <t>顏色</t>
        </is>
      </c>
      <c r="H147" s="24" t="n"/>
      <c r="I147" s="24" t="n"/>
      <c r="J147" s="24" t="n"/>
      <c r="K147" s="24" t="n"/>
      <c r="L147" s="24" t="n"/>
      <c r="M147" s="24" t="n"/>
    </row>
    <row r="148">
      <c r="A148" s="24" t="n"/>
      <c r="B148" s="24" t="inlineStr">
        <is>
          <t>眼鏡盒/眼鏡布</t>
        </is>
      </c>
      <c r="C148" s="25" t="inlineStr">
        <is>
          <t>553</t>
        </is>
      </c>
      <c r="D148" s="24" t="inlineStr"/>
      <c r="E148" s="24" t="inlineStr"/>
      <c r="F148" s="8" t="inlineStr">
        <is>
          <t>自訂</t>
        </is>
      </c>
      <c r="G148" s="8" t="inlineStr">
        <is>
          <t>顏色</t>
        </is>
      </c>
      <c r="H148" s="24" t="n"/>
      <c r="I148" s="24" t="n"/>
      <c r="J148" s="24" t="n"/>
      <c r="K148" s="24" t="n"/>
      <c r="L148" s="24" t="n"/>
      <c r="M148" s="24" t="n"/>
    </row>
    <row r="149">
      <c r="A149" s="24" t="n"/>
      <c r="B149" s="24" t="inlineStr">
        <is>
          <t>扇子</t>
        </is>
      </c>
      <c r="C149" s="25" t="inlineStr">
        <is>
          <t>559</t>
        </is>
      </c>
      <c r="D149" s="24" t="inlineStr"/>
      <c r="E149" s="24" t="inlineStr"/>
      <c r="F149" s="8" t="inlineStr">
        <is>
          <t>自訂</t>
        </is>
      </c>
      <c r="G149" s="8" t="inlineStr">
        <is>
          <t>顏色</t>
        </is>
      </c>
      <c r="H149" s="24" t="n"/>
      <c r="I149" s="24" t="n"/>
      <c r="J149" s="24" t="n"/>
      <c r="K149" s="24" t="n"/>
      <c r="L149" s="24" t="n"/>
      <c r="M149" s="24" t="n"/>
    </row>
    <row r="150">
      <c r="A150" s="24" t="n"/>
      <c r="B150" s="24" t="inlineStr">
        <is>
          <t>擺飾/家飾品</t>
        </is>
      </c>
      <c r="C150" s="25" t="inlineStr">
        <is>
          <t>506</t>
        </is>
      </c>
      <c r="D150" s="24" t="inlineStr"/>
      <c r="E150" s="24" t="inlineStr"/>
      <c r="F150" s="8" t="inlineStr">
        <is>
          <t>自訂</t>
        </is>
      </c>
      <c r="G150" s="8" t="inlineStr">
        <is>
          <t>顏色</t>
        </is>
      </c>
      <c r="H150" s="24" t="n"/>
      <c r="I150" s="24" t="n"/>
      <c r="J150" s="24" t="n"/>
      <c r="K150" s="24" t="n"/>
      <c r="L150" s="24" t="n"/>
      <c r="M150" s="24" t="n"/>
    </row>
    <row r="151">
      <c r="A151" s="24" t="n"/>
      <c r="B151" s="24" t="inlineStr">
        <is>
          <t>香氛蠟燭/燭台</t>
        </is>
      </c>
      <c r="C151" s="25" t="inlineStr">
        <is>
          <t>516</t>
        </is>
      </c>
      <c r="D151" s="24" t="inlineStr"/>
      <c r="E151" s="24" t="inlineStr"/>
      <c r="F151" s="8" t="inlineStr">
        <is>
          <t>自訂</t>
        </is>
      </c>
      <c r="G151" s="8" t="inlineStr">
        <is>
          <t>顏色</t>
        </is>
      </c>
      <c r="H151" s="24" t="n"/>
      <c r="I151" s="24" t="n"/>
      <c r="J151" s="24" t="n"/>
      <c r="K151" s="24" t="n"/>
      <c r="L151" s="24" t="n"/>
      <c r="M151" s="24" t="n"/>
    </row>
    <row r="152">
      <c r="A152" s="24" t="n"/>
      <c r="B152" s="24" t="inlineStr">
        <is>
          <t>香氛/精油/擴香</t>
        </is>
      </c>
      <c r="C152" s="25" t="inlineStr">
        <is>
          <t>503</t>
        </is>
      </c>
      <c r="D152" s="24" t="inlineStr"/>
      <c r="E152" s="24" t="inlineStr"/>
      <c r="F152" s="8" t="inlineStr">
        <is>
          <t>自訂</t>
        </is>
      </c>
      <c r="G152" s="8" t="inlineStr">
        <is>
          <t>顏色</t>
        </is>
      </c>
      <c r="H152" s="24" t="n"/>
      <c r="I152" s="24" t="n"/>
      <c r="J152" s="24" t="n"/>
      <c r="K152" s="24" t="n"/>
      <c r="L152" s="24" t="n"/>
      <c r="M152" s="24" t="n"/>
    </row>
    <row r="153">
      <c r="A153" s="24" t="n"/>
      <c r="B153" s="24" t="inlineStr">
        <is>
          <t>盆栽/植栽</t>
        </is>
      </c>
      <c r="C153" s="25" t="inlineStr">
        <is>
          <t>508</t>
        </is>
      </c>
      <c r="D153" s="24" t="inlineStr"/>
      <c r="E153" s="24" t="inlineStr"/>
      <c r="F153" s="8" t="inlineStr">
        <is>
          <t>自訂</t>
        </is>
      </c>
      <c r="G153" s="8" t="inlineStr">
        <is>
          <t>顏色</t>
        </is>
      </c>
      <c r="H153" s="24" t="n"/>
      <c r="I153" s="24" t="n"/>
      <c r="J153" s="24" t="n"/>
      <c r="K153" s="24" t="n"/>
      <c r="L153" s="24" t="n"/>
      <c r="M153" s="24" t="n"/>
    </row>
    <row r="154">
      <c r="A154" s="24" t="n"/>
      <c r="B154" s="24" t="inlineStr">
        <is>
          <t>乾燥花/永生花</t>
        </is>
      </c>
      <c r="C154" s="25" t="inlineStr">
        <is>
          <t>549</t>
        </is>
      </c>
      <c r="D154" s="24" t="inlineStr"/>
      <c r="E154" s="24" t="inlineStr"/>
      <c r="F154" s="8" t="inlineStr">
        <is>
          <t>自訂</t>
        </is>
      </c>
      <c r="G154" s="8" t="inlineStr">
        <is>
          <t>顏色</t>
        </is>
      </c>
      <c r="H154" s="24" t="n"/>
      <c r="I154" s="24" t="n"/>
      <c r="J154" s="24" t="n"/>
      <c r="K154" s="24" t="n"/>
      <c r="L154" s="24" t="n"/>
      <c r="M154" s="24" t="n"/>
    </row>
    <row r="155">
      <c r="A155" s="24" t="n"/>
      <c r="B155" s="24" t="inlineStr">
        <is>
          <t>花瓶/花器</t>
        </is>
      </c>
      <c r="C155" s="25" t="inlineStr">
        <is>
          <t>509</t>
        </is>
      </c>
      <c r="D155" s="24" t="inlineStr"/>
      <c r="E155" s="24" t="inlineStr"/>
      <c r="F155" s="8" t="inlineStr">
        <is>
          <t>自訂</t>
        </is>
      </c>
      <c r="G155" s="8" t="inlineStr">
        <is>
          <t>顏色</t>
        </is>
      </c>
      <c r="H155" s="24" t="n"/>
      <c r="I155" s="24" t="n"/>
      <c r="J155" s="24" t="n"/>
      <c r="K155" s="24" t="n"/>
      <c r="L155" s="24" t="n"/>
      <c r="M155" s="24" t="n"/>
    </row>
    <row r="156">
      <c r="A156" s="24" t="n"/>
      <c r="B156" s="24" t="inlineStr">
        <is>
          <t>海報/掛畫/掛布</t>
        </is>
      </c>
      <c r="C156" s="25" t="inlineStr">
        <is>
          <t>517</t>
        </is>
      </c>
      <c r="D156" s="24" t="inlineStr"/>
      <c r="E156" s="24" t="inlineStr"/>
      <c r="F156" s="8" t="inlineStr">
        <is>
          <t>自訂</t>
        </is>
      </c>
      <c r="G156" s="8" t="inlineStr">
        <is>
          <t>顏色</t>
        </is>
      </c>
      <c r="H156" s="24" t="n"/>
      <c r="I156" s="24" t="n"/>
      <c r="J156" s="24" t="n"/>
      <c r="K156" s="24" t="n"/>
      <c r="L156" s="24" t="n"/>
      <c r="M156" s="24" t="n"/>
    </row>
    <row r="157">
      <c r="A157" s="24" t="n"/>
      <c r="B157" s="24" t="inlineStr">
        <is>
          <t>似顏繪/客製畫</t>
        </is>
      </c>
      <c r="C157" s="25" t="inlineStr">
        <is>
          <t>538</t>
        </is>
      </c>
      <c r="D157" s="24" t="inlineStr"/>
      <c r="E157" s="24" t="inlineStr"/>
      <c r="F157" s="8" t="inlineStr">
        <is>
          <t>自訂</t>
        </is>
      </c>
      <c r="G157" s="8" t="inlineStr">
        <is>
          <t>顏色</t>
        </is>
      </c>
      <c r="H157" s="24" t="n"/>
      <c r="I157" s="24" t="n"/>
      <c r="J157" s="24" t="n"/>
      <c r="K157" s="24" t="n"/>
      <c r="L157" s="24" t="n"/>
      <c r="M157" s="24" t="n"/>
    </row>
    <row r="158">
      <c r="A158" s="24" t="n"/>
      <c r="B158" s="24" t="inlineStr">
        <is>
          <t>壁貼/牆壁裝飾</t>
        </is>
      </c>
      <c r="C158" s="25" t="inlineStr">
        <is>
          <t>507</t>
        </is>
      </c>
      <c r="D158" s="24" t="inlineStr"/>
      <c r="E158" s="24" t="inlineStr"/>
      <c r="F158" s="8" t="inlineStr">
        <is>
          <t>自訂</t>
        </is>
      </c>
      <c r="G158" s="8" t="inlineStr">
        <is>
          <t>顏色</t>
        </is>
      </c>
      <c r="H158" s="24" t="n"/>
      <c r="I158" s="24" t="n"/>
      <c r="J158" s="24" t="n"/>
      <c r="K158" s="24" t="n"/>
      <c r="L158" s="24" t="n"/>
      <c r="M158" s="24" t="n"/>
    </row>
    <row r="159">
      <c r="A159" s="24" t="n"/>
      <c r="B159" s="24" t="inlineStr">
        <is>
          <t>相框/畫框</t>
        </is>
      </c>
      <c r="C159" s="25" t="inlineStr">
        <is>
          <t>524</t>
        </is>
      </c>
      <c r="D159" s="24" t="inlineStr"/>
      <c r="E159" s="24" t="inlineStr"/>
      <c r="F159" s="8" t="inlineStr">
        <is>
          <t>自訂</t>
        </is>
      </c>
      <c r="G159" s="8" t="inlineStr">
        <is>
          <t>顏色</t>
        </is>
      </c>
      <c r="H159" s="24" t="n"/>
      <c r="I159" s="24" t="n"/>
      <c r="J159" s="24" t="n"/>
      <c r="K159" s="24" t="n"/>
      <c r="L159" s="24" t="n"/>
      <c r="M159" s="24" t="n"/>
    </row>
    <row r="160">
      <c r="A160" s="24" t="n"/>
      <c r="B160" s="24" t="inlineStr">
        <is>
          <t>公仔/玩偶</t>
        </is>
      </c>
      <c r="C160" s="25" t="inlineStr">
        <is>
          <t>510</t>
        </is>
      </c>
      <c r="D160" s="24" t="inlineStr"/>
      <c r="E160" s="24" t="inlineStr"/>
      <c r="F160" s="8" t="inlineStr">
        <is>
          <t>自訂</t>
        </is>
      </c>
      <c r="G160" s="8" t="inlineStr">
        <is>
          <t>顏色</t>
        </is>
      </c>
      <c r="H160" s="24" t="n"/>
      <c r="I160" s="24" t="n"/>
      <c r="J160" s="24" t="n"/>
      <c r="K160" s="24" t="n"/>
      <c r="L160" s="24" t="n"/>
      <c r="M160" s="24" t="n"/>
    </row>
    <row r="161">
      <c r="A161" s="24" t="n"/>
      <c r="B161" s="24" t="inlineStr">
        <is>
          <t>門簾/門牌</t>
        </is>
      </c>
      <c r="C161" s="25" t="inlineStr">
        <is>
          <t>540</t>
        </is>
      </c>
      <c r="D161" s="24" t="inlineStr"/>
      <c r="E161" s="24" t="inlineStr"/>
      <c r="F161" s="8" t="inlineStr">
        <is>
          <t>自訂</t>
        </is>
      </c>
      <c r="G161" s="8" t="inlineStr">
        <is>
          <t>顏色</t>
        </is>
      </c>
      <c r="H161" s="24" t="n"/>
      <c r="I161" s="24" t="n"/>
      <c r="J161" s="24" t="n"/>
      <c r="K161" s="24" t="n"/>
      <c r="L161" s="24" t="n"/>
      <c r="M161" s="24" t="n"/>
    </row>
    <row r="162">
      <c r="A162" s="24" t="n"/>
      <c r="B162" s="24" t="inlineStr">
        <is>
          <t>居家收納/收納盒/儲物盒</t>
        </is>
      </c>
      <c r="C162" s="25" t="inlineStr">
        <is>
          <t>532</t>
        </is>
      </c>
      <c r="D162" s="24" t="inlineStr"/>
      <c r="E162" s="24" t="inlineStr"/>
      <c r="F162" s="8" t="inlineStr">
        <is>
          <t>自訂</t>
        </is>
      </c>
      <c r="G162" s="8" t="inlineStr">
        <is>
          <t>顏色</t>
        </is>
      </c>
      <c r="H162" s="24" t="n"/>
      <c r="I162" s="24" t="n"/>
      <c r="J162" s="24" t="n"/>
      <c r="K162" s="24" t="n"/>
      <c r="L162" s="24" t="n"/>
      <c r="M162" s="24" t="n"/>
    </row>
    <row r="163">
      <c r="A163" s="24" t="n"/>
      <c r="B163" s="24" t="inlineStr">
        <is>
          <t>層架/置物架/置物籃</t>
        </is>
      </c>
      <c r="C163" s="25" t="inlineStr">
        <is>
          <t>550</t>
        </is>
      </c>
      <c r="D163" s="24" t="inlineStr"/>
      <c r="E163" s="24" t="inlineStr"/>
      <c r="F163" s="8" t="inlineStr">
        <is>
          <t>自訂</t>
        </is>
      </c>
      <c r="G163" s="8" t="inlineStr">
        <is>
          <t>顏色</t>
        </is>
      </c>
      <c r="H163" s="24" t="n"/>
      <c r="I163" s="24" t="n"/>
      <c r="J163" s="24" t="n"/>
      <c r="K163" s="24" t="n"/>
      <c r="L163" s="24" t="n"/>
      <c r="M163" s="24" t="n"/>
    </row>
    <row r="164">
      <c r="A164" s="24" t="n"/>
      <c r="B164" s="24" t="inlineStr">
        <is>
          <t>衣架/衣帽架/掛勾</t>
        </is>
      </c>
      <c r="C164" s="25" t="inlineStr">
        <is>
          <t>551</t>
        </is>
      </c>
      <c r="D164" s="24" t="inlineStr"/>
      <c r="E164" s="24" t="inlineStr"/>
      <c r="F164" s="8" t="inlineStr">
        <is>
          <t>自訂</t>
        </is>
      </c>
      <c r="G164" s="8" t="inlineStr">
        <is>
          <t>顏色</t>
        </is>
      </c>
      <c r="H164" s="24" t="n"/>
      <c r="I164" s="24" t="n"/>
      <c r="J164" s="24" t="n"/>
      <c r="K164" s="24" t="n"/>
      <c r="L164" s="24" t="n"/>
      <c r="M164" s="24" t="n"/>
    </row>
    <row r="165">
      <c r="A165" s="24" t="n"/>
      <c r="B165" s="24" t="inlineStr">
        <is>
          <t>衛浴用品/浴室收納</t>
        </is>
      </c>
      <c r="C165" s="25" t="inlineStr">
        <is>
          <t>557</t>
        </is>
      </c>
      <c r="D165" s="24" t="inlineStr"/>
      <c r="E165" s="24" t="inlineStr"/>
      <c r="F165" s="8" t="inlineStr">
        <is>
          <t>自訂</t>
        </is>
      </c>
      <c r="G165" s="8" t="inlineStr">
        <is>
          <t>顏色</t>
        </is>
      </c>
      <c r="H165" s="24" t="n"/>
      <c r="I165" s="24" t="n"/>
      <c r="J165" s="24" t="n"/>
      <c r="K165" s="24" t="n"/>
      <c r="L165" s="24" t="n"/>
      <c r="M165" s="24" t="n"/>
    </row>
    <row r="166">
      <c r="A166" s="24" t="n"/>
      <c r="B166" s="24" t="inlineStr">
        <is>
          <t>寢具/床包</t>
        </is>
      </c>
      <c r="C166" s="25" t="inlineStr">
        <is>
          <t>527</t>
        </is>
      </c>
      <c r="D166" s="24" t="inlineStr"/>
      <c r="E166" s="24" t="inlineStr"/>
      <c r="F166" s="8" t="inlineStr">
        <is>
          <t>自訂</t>
        </is>
      </c>
      <c r="G166" s="8" t="inlineStr">
        <is>
          <t>顏色</t>
        </is>
      </c>
      <c r="H166" s="24" t="n"/>
      <c r="I166" s="24" t="n"/>
      <c r="J166" s="24" t="n"/>
      <c r="K166" s="24" t="n"/>
      <c r="L166" s="24" t="n"/>
      <c r="M166" s="24" t="n"/>
    </row>
    <row r="167">
      <c r="A167" s="24" t="n"/>
      <c r="B167" s="24" t="inlineStr">
        <is>
          <t>枕頭/抱枕</t>
        </is>
      </c>
      <c r="C167" s="25" t="inlineStr">
        <is>
          <t>525</t>
        </is>
      </c>
      <c r="D167" s="24" t="inlineStr"/>
      <c r="E167" s="24" t="inlineStr"/>
      <c r="F167" s="8" t="inlineStr">
        <is>
          <t>自訂</t>
        </is>
      </c>
      <c r="G167" s="8" t="inlineStr">
        <is>
          <t>顏色</t>
        </is>
      </c>
      <c r="H167" s="24" t="n"/>
      <c r="I167" s="24" t="n"/>
      <c r="J167" s="24" t="n"/>
      <c r="K167" s="24" t="n"/>
      <c r="L167" s="24" t="n"/>
      <c r="M167" s="24" t="n"/>
    </row>
    <row r="168">
      <c r="A168" s="24" t="n"/>
      <c r="B168" s="24" t="inlineStr">
        <is>
          <t>棉被/毛毯</t>
        </is>
      </c>
      <c r="C168" s="25" t="inlineStr">
        <is>
          <t>526</t>
        </is>
      </c>
      <c r="D168" s="24" t="inlineStr"/>
      <c r="E168" s="24" t="inlineStr"/>
      <c r="F168" s="8" t="inlineStr">
        <is>
          <t>自訂</t>
        </is>
      </c>
      <c r="G168" s="8" t="inlineStr">
        <is>
          <t>顏色</t>
        </is>
      </c>
      <c r="H168" s="24" t="n"/>
      <c r="I168" s="24" t="n"/>
      <c r="J168" s="24" t="n"/>
      <c r="K168" s="24" t="n"/>
      <c r="L168" s="24" t="n"/>
      <c r="M168" s="24" t="n"/>
    </row>
    <row r="169">
      <c r="A169" s="24" t="n"/>
      <c r="B169" s="24" t="inlineStr">
        <is>
          <t>地墊/地毯</t>
        </is>
      </c>
      <c r="C169" s="25" t="inlineStr">
        <is>
          <t>541</t>
        </is>
      </c>
      <c r="D169" s="24" t="inlineStr"/>
      <c r="E169" s="24" t="inlineStr"/>
      <c r="F169" s="8" t="inlineStr">
        <is>
          <t>自訂</t>
        </is>
      </c>
      <c r="G169" s="8" t="inlineStr">
        <is>
          <t>顏色</t>
        </is>
      </c>
      <c r="H169" s="24" t="n"/>
      <c r="I169" s="24" t="n"/>
      <c r="J169" s="24" t="n"/>
      <c r="K169" s="24" t="n"/>
      <c r="L169" s="24" t="n"/>
      <c r="M169" s="24" t="n"/>
    </row>
    <row r="170">
      <c r="A170" s="24" t="n"/>
      <c r="B170" s="24" t="inlineStr">
        <is>
          <t>毛巾/浴巾</t>
        </is>
      </c>
      <c r="C170" s="25" t="inlineStr">
        <is>
          <t>563</t>
        </is>
      </c>
      <c r="D170" s="24" t="inlineStr"/>
      <c r="E170" s="24" t="inlineStr"/>
      <c r="F170" s="8" t="inlineStr">
        <is>
          <t>自訂</t>
        </is>
      </c>
      <c r="G170" s="8" t="inlineStr">
        <is>
          <t>顏色</t>
        </is>
      </c>
      <c r="H170" s="24" t="n"/>
      <c r="I170" s="24" t="n"/>
      <c r="J170" s="24" t="n"/>
      <c r="K170" s="24" t="n"/>
      <c r="L170" s="24" t="n"/>
      <c r="M170" s="24" t="n"/>
    </row>
    <row r="171">
      <c r="A171" s="24" t="n"/>
      <c r="B171" s="24" t="inlineStr">
        <is>
          <t>餐桌/書桌</t>
        </is>
      </c>
      <c r="C171" s="25" t="inlineStr">
        <is>
          <t>542</t>
        </is>
      </c>
      <c r="D171" s="24" t="inlineStr"/>
      <c r="E171" s="24" t="inlineStr"/>
      <c r="F171" s="8" t="inlineStr">
        <is>
          <t>自訂</t>
        </is>
      </c>
      <c r="G171" s="8" t="inlineStr">
        <is>
          <t>顏色</t>
        </is>
      </c>
      <c r="H171" s="24" t="n"/>
      <c r="I171" s="24" t="n"/>
      <c r="J171" s="24" t="n"/>
      <c r="K171" s="24" t="n"/>
      <c r="L171" s="24" t="n"/>
      <c r="M171" s="24" t="n"/>
    </row>
    <row r="172">
      <c r="A172" s="24" t="n"/>
      <c r="B172" s="24" t="inlineStr">
        <is>
          <t>椅子/沙發</t>
        </is>
      </c>
      <c r="C172" s="25" t="inlineStr">
        <is>
          <t>543</t>
        </is>
      </c>
      <c r="D172" s="24" t="inlineStr"/>
      <c r="E172" s="24" t="inlineStr"/>
      <c r="F172" s="8" t="inlineStr">
        <is>
          <t>自訂</t>
        </is>
      </c>
      <c r="G172" s="8" t="inlineStr">
        <is>
          <t>顏色</t>
        </is>
      </c>
      <c r="H172" s="24" t="n"/>
      <c r="I172" s="24" t="n"/>
      <c r="J172" s="24" t="n"/>
      <c r="K172" s="24" t="n"/>
      <c r="L172" s="24" t="n"/>
      <c r="M172" s="24" t="n"/>
    </row>
    <row r="173">
      <c r="A173" s="24" t="n"/>
      <c r="B173" s="24" t="inlineStr">
        <is>
          <t>書架/書擋</t>
        </is>
      </c>
      <c r="C173" s="25" t="inlineStr">
        <is>
          <t>544</t>
        </is>
      </c>
      <c r="D173" s="24" t="inlineStr"/>
      <c r="E173" s="24" t="inlineStr"/>
      <c r="F173" s="8" t="inlineStr">
        <is>
          <t>自訂</t>
        </is>
      </c>
      <c r="G173" s="8" t="inlineStr">
        <is>
          <t>顏色</t>
        </is>
      </c>
      <c r="H173" s="24" t="n"/>
      <c r="I173" s="24" t="n"/>
      <c r="J173" s="24" t="n"/>
      <c r="K173" s="24" t="n"/>
      <c r="L173" s="24" t="n"/>
      <c r="M173" s="24" t="n"/>
    </row>
    <row r="174">
      <c r="A174" s="24" t="n"/>
      <c r="B174" s="24" t="inlineStr">
        <is>
          <t>電視櫃</t>
        </is>
      </c>
      <c r="C174" s="25" t="inlineStr">
        <is>
          <t>545</t>
        </is>
      </c>
      <c r="D174" s="24" t="inlineStr"/>
      <c r="E174" s="24" t="inlineStr"/>
      <c r="F174" s="8" t="inlineStr">
        <is>
          <t>自訂</t>
        </is>
      </c>
      <c r="G174" s="8" t="inlineStr">
        <is>
          <t>顏色</t>
        </is>
      </c>
      <c r="H174" s="24" t="n"/>
      <c r="I174" s="24" t="n"/>
      <c r="J174" s="24" t="n"/>
      <c r="K174" s="24" t="n"/>
      <c r="L174" s="24" t="n"/>
      <c r="M174" s="24" t="n"/>
    </row>
    <row r="175">
      <c r="A175" s="24" t="n"/>
      <c r="B175" s="24" t="inlineStr">
        <is>
          <t>衣櫃/鞋櫃</t>
        </is>
      </c>
      <c r="C175" s="25" t="inlineStr">
        <is>
          <t>546</t>
        </is>
      </c>
      <c r="D175" s="24" t="inlineStr"/>
      <c r="E175" s="24" t="inlineStr"/>
      <c r="F175" s="8" t="inlineStr">
        <is>
          <t>自訂</t>
        </is>
      </c>
      <c r="G175" s="8" t="inlineStr">
        <is>
          <t>顏色</t>
        </is>
      </c>
      <c r="H175" s="24" t="n"/>
      <c r="I175" s="24" t="n"/>
      <c r="J175" s="24" t="n"/>
      <c r="K175" s="24" t="n"/>
      <c r="L175" s="24" t="n"/>
      <c r="M175" s="24" t="n"/>
    </row>
    <row r="176">
      <c r="A176" s="24" t="n"/>
      <c r="B176" s="24" t="inlineStr">
        <is>
          <t>其他家具</t>
        </is>
      </c>
      <c r="C176" s="25" t="inlineStr">
        <is>
          <t>521</t>
        </is>
      </c>
      <c r="D176" s="24" t="inlineStr"/>
      <c r="E176" s="24" t="inlineStr"/>
      <c r="F176" s="8" t="inlineStr">
        <is>
          <t>自訂</t>
        </is>
      </c>
      <c r="G176" s="8" t="inlineStr">
        <is>
          <t>顏色</t>
        </is>
      </c>
      <c r="H176" s="24" t="n"/>
      <c r="I176" s="24" t="n"/>
      <c r="J176" s="24" t="n"/>
      <c r="K176" s="24" t="n"/>
      <c r="L176" s="24" t="n"/>
      <c r="M176" s="24" t="n"/>
    </row>
    <row r="177">
      <c r="A177" s="24" t="n"/>
      <c r="B177" s="24" t="inlineStr">
        <is>
          <t>燈具/燈飾</t>
        </is>
      </c>
      <c r="C177" s="25" t="inlineStr">
        <is>
          <t>501</t>
        </is>
      </c>
      <c r="D177" s="24" t="inlineStr"/>
      <c r="E177" s="24" t="inlineStr"/>
      <c r="F177" s="8" t="inlineStr">
        <is>
          <t>自訂</t>
        </is>
      </c>
      <c r="G177" s="8" t="inlineStr">
        <is>
          <t>顏色</t>
        </is>
      </c>
      <c r="H177" s="24" t="n"/>
      <c r="I177" s="24" t="n"/>
      <c r="J177" s="24" t="n"/>
      <c r="K177" s="24" t="n"/>
      <c r="L177" s="24" t="n"/>
      <c r="M177" s="24" t="n"/>
    </row>
    <row r="178">
      <c r="A178" s="24" t="n"/>
      <c r="B178" s="24" t="inlineStr">
        <is>
          <t>時鐘/鬧鐘</t>
        </is>
      </c>
      <c r="C178" s="25" t="inlineStr">
        <is>
          <t>512</t>
        </is>
      </c>
      <c r="D178" s="24" t="inlineStr"/>
      <c r="E178" s="24" t="inlineStr"/>
      <c r="F178" s="8" t="inlineStr">
        <is>
          <t>自訂</t>
        </is>
      </c>
      <c r="G178" s="8" t="inlineStr">
        <is>
          <t>顏色</t>
        </is>
      </c>
      <c r="H178" s="24" t="n"/>
      <c r="I178" s="24" t="n"/>
      <c r="J178" s="24" t="n"/>
      <c r="K178" s="24" t="n"/>
      <c r="L178" s="24" t="n"/>
      <c r="M178" s="24" t="n"/>
    </row>
    <row r="179">
      <c r="A179" s="24" t="n"/>
      <c r="B179" s="24" t="inlineStr">
        <is>
          <t>電風扇</t>
        </is>
      </c>
      <c r="C179" s="25" t="inlineStr">
        <is>
          <t>548</t>
        </is>
      </c>
      <c r="D179" s="24" t="inlineStr">
        <is>
          <t>v</t>
        </is>
      </c>
      <c r="E179" s="24" t="inlineStr"/>
      <c r="F179" s="8" t="inlineStr">
        <is>
          <t>自訂</t>
        </is>
      </c>
      <c r="G179" s="8" t="inlineStr">
        <is>
          <t>顏色</t>
        </is>
      </c>
      <c r="H179" s="24" t="n"/>
      <c r="I179" s="24" t="n"/>
      <c r="J179" s="24" t="n"/>
      <c r="K179" s="24" t="n"/>
      <c r="L179" s="24" t="n"/>
      <c r="M179" s="24" t="n"/>
    </row>
    <row r="180">
      <c r="A180" s="24" t="n"/>
      <c r="B180" s="24" t="inlineStr">
        <is>
          <t>吸塵器</t>
        </is>
      </c>
      <c r="C180" s="25" t="inlineStr">
        <is>
          <t>558</t>
        </is>
      </c>
      <c r="D180" s="24" t="inlineStr">
        <is>
          <t>v</t>
        </is>
      </c>
      <c r="E180" s="24" t="inlineStr"/>
      <c r="F180" s="8" t="inlineStr">
        <is>
          <t>自訂</t>
        </is>
      </c>
      <c r="G180" s="8" t="inlineStr">
        <is>
          <t>顏色</t>
        </is>
      </c>
      <c r="H180" s="24" t="n"/>
      <c r="I180" s="24" t="n"/>
      <c r="J180" s="24" t="n"/>
      <c r="K180" s="24" t="n"/>
      <c r="L180" s="24" t="n"/>
      <c r="M180" s="24" t="n"/>
    </row>
    <row r="181">
      <c r="A181" s="24" t="n"/>
      <c r="B181" s="24" t="inlineStr">
        <is>
          <t>其他小家電</t>
        </is>
      </c>
      <c r="C181" s="25" t="inlineStr">
        <is>
          <t>561</t>
        </is>
      </c>
      <c r="D181" s="24" t="inlineStr">
        <is>
          <t>v</t>
        </is>
      </c>
      <c r="E181" s="24" t="inlineStr"/>
      <c r="F181" s="8" t="inlineStr">
        <is>
          <t>自訂</t>
        </is>
      </c>
      <c r="G181" s="8" t="inlineStr">
        <is>
          <t>顏色</t>
        </is>
      </c>
      <c r="H181" s="24" t="n"/>
      <c r="I181" s="24" t="n"/>
      <c r="J181" s="24" t="n"/>
      <c r="K181" s="24" t="n"/>
      <c r="L181" s="24" t="n"/>
      <c r="M181" s="24" t="n"/>
    </row>
    <row r="182">
      <c r="A182" s="24" t="n"/>
      <c r="B182" s="24" t="inlineStr">
        <is>
          <t>洗衣精/衣物清潔</t>
        </is>
      </c>
      <c r="C182" s="25" t="inlineStr">
        <is>
          <t>562</t>
        </is>
      </c>
      <c r="D182" s="24" t="inlineStr"/>
      <c r="E182" s="24" t="inlineStr"/>
      <c r="F182" s="8" t="inlineStr">
        <is>
          <t>自訂</t>
        </is>
      </c>
      <c r="G182" s="8" t="inlineStr">
        <is>
          <t>顏色</t>
        </is>
      </c>
      <c r="H182" s="24" t="n"/>
      <c r="I182" s="24" t="n"/>
      <c r="J182" s="24" t="n"/>
      <c r="K182" s="24" t="n"/>
      <c r="L182" s="24" t="n"/>
      <c r="M182" s="24" t="n"/>
    </row>
    <row r="183">
      <c r="A183" s="24" t="n"/>
      <c r="B183" s="24" t="inlineStr">
        <is>
          <t>蚊香/防蚊用品</t>
        </is>
      </c>
      <c r="C183" s="25" t="inlineStr">
        <is>
          <t>560</t>
        </is>
      </c>
      <c r="D183" s="24" t="inlineStr"/>
      <c r="E183" s="24" t="inlineStr"/>
      <c r="F183" s="8" t="inlineStr">
        <is>
          <t>自訂</t>
        </is>
      </c>
      <c r="G183" s="8" t="inlineStr">
        <is>
          <t>顏色</t>
        </is>
      </c>
      <c r="H183" s="24" t="n"/>
      <c r="I183" s="24" t="n"/>
      <c r="J183" s="24" t="n"/>
      <c r="K183" s="24" t="n"/>
      <c r="L183" s="24" t="n"/>
      <c r="M183" s="24" t="n"/>
    </row>
    <row r="184">
      <c r="A184" s="24" t="n"/>
      <c r="B184" s="24" t="inlineStr">
        <is>
          <t>其他</t>
        </is>
      </c>
      <c r="C184" s="25" t="inlineStr">
        <is>
          <t>599</t>
        </is>
      </c>
      <c r="D184" s="24" t="inlineStr"/>
      <c r="E184" s="24" t="inlineStr"/>
      <c r="F184" s="8" t="inlineStr">
        <is>
          <t>自訂</t>
        </is>
      </c>
      <c r="G184" s="8" t="inlineStr">
        <is>
          <t>顏色</t>
        </is>
      </c>
      <c r="H184" s="24" t="n"/>
      <c r="I184" s="24" t="n"/>
      <c r="J184" s="24" t="n"/>
      <c r="K184" s="24" t="n"/>
      <c r="L184" s="24" t="n"/>
      <c r="M184" s="24" t="n"/>
    </row>
    <row r="185">
      <c r="A185" s="16" t="inlineStr">
        <is>
          <t>寵物用品</t>
        </is>
      </c>
      <c r="B185" t="inlineStr">
        <is>
          <t>寵物衣服</t>
        </is>
      </c>
      <c r="C185" s="23" t="inlineStr">
        <is>
          <t>607</t>
        </is>
      </c>
      <c r="D185" t="inlineStr"/>
      <c r="E185" t="inlineStr"/>
      <c r="F185" s="16" t="inlineStr">
        <is>
          <t>自訂</t>
        </is>
      </c>
      <c r="G185" s="16" t="inlineStr">
        <is>
          <t>顏色</t>
        </is>
      </c>
      <c r="H185" s="16" t="inlineStr">
        <is>
          <t>尺碼</t>
        </is>
      </c>
    </row>
    <row r="186">
      <c r="B186" t="inlineStr">
        <is>
          <t>項圈/牽繩</t>
        </is>
      </c>
      <c r="C186" s="23" t="inlineStr">
        <is>
          <t>604</t>
        </is>
      </c>
      <c r="D186" t="inlineStr"/>
      <c r="E186" t="inlineStr"/>
      <c r="F186" s="16" t="inlineStr">
        <is>
          <t>自訂</t>
        </is>
      </c>
      <c r="G186" s="16" t="inlineStr">
        <is>
          <t>顏色</t>
        </is>
      </c>
      <c r="H186" s="16" t="inlineStr">
        <is>
          <t>尺碼</t>
        </is>
      </c>
    </row>
    <row r="187">
      <c r="B187" t="inlineStr">
        <is>
          <t>寵物推車/寵物背包/外出籠</t>
        </is>
      </c>
      <c r="C187" s="23" t="inlineStr">
        <is>
          <t>613</t>
        </is>
      </c>
      <c r="D187" t="inlineStr"/>
      <c r="E187" t="inlineStr"/>
      <c r="F187" s="16" t="inlineStr">
        <is>
          <t>自訂</t>
        </is>
      </c>
      <c r="G187" s="16" t="inlineStr">
        <is>
          <t>顏色</t>
        </is>
      </c>
    </row>
    <row r="188">
      <c r="B188" t="inlineStr">
        <is>
          <t>寵物碗/碗架/自動餵食器</t>
        </is>
      </c>
      <c r="C188" s="23" t="inlineStr">
        <is>
          <t>608</t>
        </is>
      </c>
      <c r="D188" t="inlineStr"/>
      <c r="E188" t="inlineStr"/>
      <c r="F188" s="16" t="inlineStr">
        <is>
          <t>自訂</t>
        </is>
      </c>
      <c r="G188" s="16" t="inlineStr">
        <is>
          <t>顏色</t>
        </is>
      </c>
    </row>
    <row r="189">
      <c r="B189" t="inlineStr">
        <is>
          <t>寵物床</t>
        </is>
      </c>
      <c r="C189" s="23" t="inlineStr">
        <is>
          <t>603</t>
        </is>
      </c>
      <c r="D189" t="inlineStr"/>
      <c r="E189" t="inlineStr"/>
      <c r="F189" s="16" t="inlineStr">
        <is>
          <t>自訂</t>
        </is>
      </c>
      <c r="G189" s="16" t="inlineStr">
        <is>
          <t>顏色</t>
        </is>
      </c>
    </row>
    <row r="190">
      <c r="B190" t="inlineStr">
        <is>
          <t>貓砂/貓砂盆/墊</t>
        </is>
      </c>
      <c r="C190" s="23" t="inlineStr">
        <is>
          <t>612</t>
        </is>
      </c>
      <c r="D190" t="inlineStr"/>
      <c r="E190" t="inlineStr"/>
      <c r="F190" s="16" t="inlineStr">
        <is>
          <t>自訂</t>
        </is>
      </c>
      <c r="G190" s="16" t="inlineStr">
        <is>
          <t>顏色</t>
        </is>
      </c>
    </row>
    <row r="191">
      <c r="B191" t="inlineStr">
        <is>
          <t>貓跳台/貓抓板</t>
        </is>
      </c>
      <c r="C191" s="23" t="inlineStr">
        <is>
          <t>611</t>
        </is>
      </c>
      <c r="D191" t="inlineStr"/>
      <c r="E191" t="inlineStr"/>
      <c r="F191" s="16" t="inlineStr">
        <is>
          <t>自訂</t>
        </is>
      </c>
      <c r="G191" s="16" t="inlineStr">
        <is>
          <t>顏色</t>
        </is>
      </c>
    </row>
    <row r="192">
      <c r="B192" t="inlineStr">
        <is>
          <t>貓/狗玩具</t>
        </is>
      </c>
      <c r="C192" s="23" t="inlineStr">
        <is>
          <t>602</t>
        </is>
      </c>
      <c r="D192" t="inlineStr"/>
      <c r="E192" t="inlineStr"/>
      <c r="F192" s="16" t="inlineStr">
        <is>
          <t>自訂</t>
        </is>
      </c>
      <c r="G192" s="16" t="inlineStr">
        <is>
          <t>顏色</t>
        </is>
      </c>
    </row>
    <row r="193">
      <c r="B193" t="inlineStr">
        <is>
          <t>寵物沐浴乳/洗毛精</t>
        </is>
      </c>
      <c r="C193" s="23" t="inlineStr">
        <is>
          <t>606</t>
        </is>
      </c>
      <c r="D193" t="inlineStr"/>
      <c r="E193" t="inlineStr"/>
      <c r="F193" s="16" t="inlineStr">
        <is>
          <t>自訂</t>
        </is>
      </c>
      <c r="G193" s="16" t="inlineStr">
        <is>
          <t>顏色</t>
        </is>
      </c>
    </row>
    <row r="194">
      <c r="B194" t="inlineStr">
        <is>
          <t>貓罐頭/鮮食</t>
        </is>
      </c>
      <c r="C194" s="23" t="inlineStr">
        <is>
          <t>605</t>
        </is>
      </c>
      <c r="D194" t="inlineStr"/>
      <c r="E194" t="inlineStr"/>
      <c r="F194" s="16" t="inlineStr">
        <is>
          <t>自訂</t>
        </is>
      </c>
      <c r="G194" s="16" t="inlineStr">
        <is>
          <t>顏色</t>
        </is>
      </c>
    </row>
    <row r="195">
      <c r="B195" t="inlineStr">
        <is>
          <t>狗罐頭/鮮食</t>
        </is>
      </c>
      <c r="C195" s="23" t="inlineStr">
        <is>
          <t>614</t>
        </is>
      </c>
      <c r="D195" t="inlineStr"/>
      <c r="E195" t="inlineStr"/>
      <c r="F195" s="16" t="inlineStr">
        <is>
          <t>自訂</t>
        </is>
      </c>
      <c r="G195" s="16" t="inlineStr">
        <is>
          <t>顏色</t>
        </is>
      </c>
    </row>
    <row r="196">
      <c r="B196" t="inlineStr">
        <is>
          <t>寵物零食/肉乾</t>
        </is>
      </c>
      <c r="C196" s="23" t="inlineStr">
        <is>
          <t>610</t>
        </is>
      </c>
      <c r="D196" t="inlineStr"/>
      <c r="E196" t="inlineStr"/>
      <c r="F196" s="16" t="inlineStr">
        <is>
          <t>自訂</t>
        </is>
      </c>
      <c r="G196" s="16" t="inlineStr">
        <is>
          <t>顏色</t>
        </is>
      </c>
    </row>
    <row r="197">
      <c r="B197" t="inlineStr">
        <is>
          <t>客製化寵物商品</t>
        </is>
      </c>
      <c r="C197" s="23" t="inlineStr">
        <is>
          <t>609</t>
        </is>
      </c>
      <c r="D197" t="inlineStr"/>
      <c r="E197" t="inlineStr"/>
      <c r="F197" s="16" t="inlineStr">
        <is>
          <t>自訂</t>
        </is>
      </c>
      <c r="G197" s="16" t="inlineStr">
        <is>
          <t>顏色</t>
        </is>
      </c>
    </row>
    <row r="198">
      <c r="B198" t="inlineStr">
        <is>
          <t>其他</t>
        </is>
      </c>
      <c r="C198" s="23" t="inlineStr">
        <is>
          <t>699</t>
        </is>
      </c>
      <c r="D198" t="inlineStr"/>
      <c r="E198" t="inlineStr"/>
      <c r="F198" s="16" t="inlineStr">
        <is>
          <t>自訂</t>
        </is>
      </c>
      <c r="G198" s="16" t="inlineStr">
        <is>
          <t>顏色</t>
        </is>
      </c>
    </row>
    <row r="199">
      <c r="A199" s="8" t="inlineStr">
        <is>
          <t>DIY 材料</t>
        </is>
      </c>
      <c r="B199" s="24" t="inlineStr">
        <is>
          <t>金工/飾品</t>
        </is>
      </c>
      <c r="C199" s="25" t="inlineStr">
        <is>
          <t>801</t>
        </is>
      </c>
      <c r="D199" s="24" t="inlineStr"/>
      <c r="E199" s="24" t="inlineStr"/>
      <c r="F199" s="8" t="inlineStr">
        <is>
          <t>自訂</t>
        </is>
      </c>
      <c r="G199" s="8" t="inlineStr">
        <is>
          <t>顏色</t>
        </is>
      </c>
      <c r="H199" s="24" t="n"/>
      <c r="I199" s="24" t="n"/>
      <c r="J199" s="24" t="n"/>
      <c r="K199" s="24" t="n"/>
      <c r="L199" s="24" t="n"/>
      <c r="M199" s="24" t="n"/>
    </row>
    <row r="200">
      <c r="A200" s="24" t="n"/>
      <c r="B200" s="24" t="inlineStr">
        <is>
          <t>皮件/皮革</t>
        </is>
      </c>
      <c r="C200" s="25" t="inlineStr">
        <is>
          <t>807</t>
        </is>
      </c>
      <c r="D200" s="24" t="inlineStr"/>
      <c r="E200" s="24" t="inlineStr"/>
      <c r="F200" s="8" t="inlineStr">
        <is>
          <t>自訂</t>
        </is>
      </c>
      <c r="G200" s="8" t="inlineStr">
        <is>
          <t>顏色</t>
        </is>
      </c>
      <c r="H200" s="24" t="n"/>
      <c r="I200" s="24" t="n"/>
      <c r="J200" s="24" t="n"/>
      <c r="K200" s="24" t="n"/>
      <c r="L200" s="24" t="n"/>
      <c r="M200" s="24" t="n"/>
    </row>
    <row r="201">
      <c r="A201" s="24" t="n"/>
      <c r="B201" s="24" t="inlineStr">
        <is>
          <t>陶藝/玻璃</t>
        </is>
      </c>
      <c r="C201" s="25" t="inlineStr">
        <is>
          <t>808</t>
        </is>
      </c>
      <c r="D201" s="24" t="inlineStr"/>
      <c r="E201" s="24" t="inlineStr"/>
      <c r="F201" s="8" t="inlineStr">
        <is>
          <t>自訂</t>
        </is>
      </c>
      <c r="G201" s="8" t="inlineStr">
        <is>
          <t>顏色</t>
        </is>
      </c>
      <c r="H201" s="24" t="n"/>
      <c r="I201" s="24" t="n"/>
      <c r="J201" s="24" t="n"/>
      <c r="K201" s="24" t="n"/>
      <c r="L201" s="24" t="n"/>
      <c r="M201" s="24" t="n"/>
    </row>
    <row r="202">
      <c r="A202" s="24" t="n"/>
      <c r="B202" s="24" t="inlineStr">
        <is>
          <t>花藝/盆栽/植栽</t>
        </is>
      </c>
      <c r="C202" s="25" t="inlineStr">
        <is>
          <t>809</t>
        </is>
      </c>
      <c r="D202" s="24" t="inlineStr"/>
      <c r="E202" s="24" t="inlineStr"/>
      <c r="F202" s="8" t="inlineStr">
        <is>
          <t>自訂</t>
        </is>
      </c>
      <c r="G202" s="8" t="inlineStr">
        <is>
          <t>顏色</t>
        </is>
      </c>
      <c r="H202" s="24" t="n"/>
      <c r="I202" s="24" t="n"/>
      <c r="J202" s="24" t="n"/>
      <c r="K202" s="24" t="n"/>
      <c r="L202" s="24" t="n"/>
      <c r="M202" s="24" t="n"/>
    </row>
    <row r="203">
      <c r="A203" s="24" t="n"/>
      <c r="B203" s="24" t="inlineStr">
        <is>
          <t>甜點/烘焙/料理</t>
        </is>
      </c>
      <c r="C203" s="25" t="inlineStr">
        <is>
          <t>810</t>
        </is>
      </c>
      <c r="D203" s="24" t="inlineStr"/>
      <c r="E203" s="24" t="inlineStr"/>
      <c r="F203" s="8" t="inlineStr">
        <is>
          <t>自訂</t>
        </is>
      </c>
      <c r="G203" s="8" t="inlineStr">
        <is>
          <t>顏色</t>
        </is>
      </c>
      <c r="H203" s="24" t="n"/>
      <c r="I203" s="24" t="n"/>
      <c r="J203" s="24" t="n"/>
      <c r="K203" s="24" t="n"/>
      <c r="L203" s="24" t="n"/>
      <c r="M203" s="24" t="n"/>
    </row>
    <row r="204">
      <c r="A204" s="24" t="n"/>
      <c r="B204" s="24" t="inlineStr">
        <is>
          <t>蠟燭/香氛/手工皂</t>
        </is>
      </c>
      <c r="C204" s="25" t="inlineStr">
        <is>
          <t>811</t>
        </is>
      </c>
      <c r="D204" s="24" t="inlineStr"/>
      <c r="E204" s="24" t="inlineStr"/>
      <c r="F204" s="8" t="inlineStr">
        <is>
          <t>自訂</t>
        </is>
      </c>
      <c r="G204" s="8" t="inlineStr">
        <is>
          <t>顏色</t>
        </is>
      </c>
      <c r="H204" s="24" t="n"/>
      <c r="I204" s="24" t="n"/>
      <c r="J204" s="24" t="n"/>
      <c r="K204" s="24" t="n"/>
      <c r="L204" s="24" t="n"/>
      <c r="M204" s="24" t="n"/>
    </row>
    <row r="205">
      <c r="A205" s="24" t="n"/>
      <c r="B205" s="24" t="inlineStr">
        <is>
          <t>插畫/繪畫/寫字</t>
        </is>
      </c>
      <c r="C205" s="25" t="inlineStr">
        <is>
          <t>812</t>
        </is>
      </c>
      <c r="D205" s="24" t="inlineStr"/>
      <c r="E205" s="24" t="inlineStr"/>
      <c r="F205" s="8" t="inlineStr">
        <is>
          <t>自訂</t>
        </is>
      </c>
      <c r="G205" s="8" t="inlineStr">
        <is>
          <t>顏色</t>
        </is>
      </c>
      <c r="H205" s="24" t="n"/>
      <c r="I205" s="24" t="n"/>
      <c r="J205" s="24" t="n"/>
      <c r="K205" s="24" t="n"/>
      <c r="L205" s="24" t="n"/>
      <c r="M205" s="24" t="n"/>
    </row>
    <row r="206">
      <c r="A206" s="24" t="n"/>
      <c r="B206" s="24" t="inlineStr">
        <is>
          <t>木工/竹藝/紙雕</t>
        </is>
      </c>
      <c r="C206" s="25" t="inlineStr">
        <is>
          <t>804</t>
        </is>
      </c>
      <c r="D206" s="24" t="inlineStr"/>
      <c r="E206" s="24" t="inlineStr"/>
      <c r="F206" s="8" t="inlineStr">
        <is>
          <t>自訂</t>
        </is>
      </c>
      <c r="G206" s="8" t="inlineStr">
        <is>
          <t>顏色</t>
        </is>
      </c>
      <c r="H206" s="24" t="n"/>
      <c r="I206" s="24" t="n"/>
      <c r="J206" s="24" t="n"/>
      <c r="K206" s="24" t="n"/>
      <c r="L206" s="24" t="n"/>
      <c r="M206" s="24" t="n"/>
    </row>
    <row r="207">
      <c r="A207" s="24" t="n"/>
      <c r="B207" s="24" t="inlineStr">
        <is>
          <t>編織/刺繡/羊毛氈/縫紉</t>
        </is>
      </c>
      <c r="C207" s="25" t="inlineStr">
        <is>
          <t>805</t>
        </is>
      </c>
      <c r="D207" s="24" t="inlineStr"/>
      <c r="E207" s="24" t="inlineStr"/>
      <c r="F207" s="8" t="inlineStr">
        <is>
          <t>自訂</t>
        </is>
      </c>
      <c r="G207" s="8" t="inlineStr">
        <is>
          <t>顏色</t>
        </is>
      </c>
      <c r="H207" s="24" t="n"/>
      <c r="I207" s="24" t="n"/>
      <c r="J207" s="24" t="n"/>
      <c r="K207" s="24" t="n"/>
      <c r="L207" s="24" t="n"/>
      <c r="M207" s="24" t="n"/>
    </row>
    <row r="208">
      <c r="A208" s="24" t="n"/>
      <c r="B208" s="24" t="inlineStr">
        <is>
          <t>其他</t>
        </is>
      </c>
      <c r="C208" s="25" t="inlineStr">
        <is>
          <t>899</t>
        </is>
      </c>
      <c r="D208" s="24" t="inlineStr"/>
      <c r="E208" s="24" t="inlineStr"/>
      <c r="F208" s="8" t="inlineStr">
        <is>
          <t>自訂</t>
        </is>
      </c>
      <c r="G208" s="8" t="inlineStr">
        <is>
          <t>顏色</t>
        </is>
      </c>
      <c r="H208" s="24" t="n"/>
      <c r="I208" s="24" t="n"/>
      <c r="J208" s="24" t="n"/>
      <c r="K208" s="24" t="n"/>
      <c r="L208" s="24" t="n"/>
      <c r="M208" s="24" t="n"/>
    </row>
    <row r="209">
      <c r="A209" s="24" t="n"/>
      <c r="B209" s="24" t="inlineStr">
        <is>
          <t>包裝材料/包裝紙</t>
        </is>
      </c>
      <c r="C209" s="25" t="inlineStr">
        <is>
          <t>806</t>
        </is>
      </c>
      <c r="D209" s="24" t="inlineStr"/>
      <c r="E209" s="24" t="inlineStr"/>
      <c r="F209" s="8" t="inlineStr">
        <is>
          <t>自訂</t>
        </is>
      </c>
      <c r="G209" s="8" t="inlineStr">
        <is>
          <t>顏色</t>
        </is>
      </c>
      <c r="H209" s="24" t="n"/>
      <c r="I209" s="24" t="n"/>
      <c r="J209" s="24" t="n"/>
      <c r="K209" s="24" t="n"/>
      <c r="L209" s="24" t="n"/>
      <c r="M209" s="24" t="n"/>
    </row>
    <row r="210">
      <c r="A210" s="24" t="n"/>
      <c r="B210" s="24" t="inlineStr">
        <is>
          <t>零件/散裝材料/工具</t>
        </is>
      </c>
      <c r="C210" s="25" t="inlineStr">
        <is>
          <t>813</t>
        </is>
      </c>
      <c r="D210" s="24" t="inlineStr"/>
      <c r="E210" s="24" t="inlineStr"/>
      <c r="F210" s="8" t="inlineStr">
        <is>
          <t>自訂</t>
        </is>
      </c>
      <c r="G210" s="8" t="inlineStr">
        <is>
          <t>顏色</t>
        </is>
      </c>
      <c r="H210" s="24" t="n"/>
      <c r="I210" s="24" t="n"/>
      <c r="J210" s="24" t="n"/>
      <c r="K210" s="24" t="n"/>
      <c r="L210" s="24" t="n"/>
      <c r="M210" s="24" t="n"/>
    </row>
    <row r="211">
      <c r="A211" s="16" t="inlineStr">
        <is>
          <t>運動休閒</t>
        </is>
      </c>
      <c r="B211" t="inlineStr">
        <is>
          <t>女運動上衣/背心</t>
        </is>
      </c>
      <c r="C211" s="23" t="inlineStr">
        <is>
          <t>906</t>
        </is>
      </c>
      <c r="D211" t="inlineStr"/>
      <c r="E211" t="inlineStr"/>
      <c r="F211" s="16" t="inlineStr">
        <is>
          <t>自訂</t>
        </is>
      </c>
      <c r="G211" s="16" t="inlineStr">
        <is>
          <t>顏色</t>
        </is>
      </c>
      <c r="H211" s="16" t="inlineStr">
        <is>
          <t>尺碼</t>
        </is>
      </c>
    </row>
    <row r="212">
      <c r="B212" t="inlineStr">
        <is>
          <t>女運動褲/機能褲</t>
        </is>
      </c>
      <c r="C212" s="23" t="inlineStr">
        <is>
          <t>907</t>
        </is>
      </c>
      <c r="D212" t="inlineStr"/>
      <c r="E212" t="inlineStr"/>
      <c r="F212" s="16" t="inlineStr">
        <is>
          <t>自訂</t>
        </is>
      </c>
      <c r="G212" s="16" t="inlineStr">
        <is>
          <t>顏色</t>
        </is>
      </c>
      <c r="H212" s="16" t="inlineStr">
        <is>
          <t>尺碼</t>
        </is>
      </c>
    </row>
    <row r="213">
      <c r="B213" t="inlineStr">
        <is>
          <t>瑜珈服/瑜珈褲</t>
        </is>
      </c>
      <c r="C213" s="23" t="inlineStr">
        <is>
          <t>908</t>
        </is>
      </c>
      <c r="D213" t="inlineStr"/>
      <c r="E213" t="inlineStr"/>
      <c r="F213" s="16" t="inlineStr">
        <is>
          <t>自訂</t>
        </is>
      </c>
      <c r="G213" s="16" t="inlineStr">
        <is>
          <t>顏色</t>
        </is>
      </c>
      <c r="H213" s="16" t="inlineStr">
        <is>
          <t>尺碼</t>
        </is>
      </c>
    </row>
    <row r="214">
      <c r="B214" t="inlineStr">
        <is>
          <t>運動內衣</t>
        </is>
      </c>
      <c r="C214" s="23" t="inlineStr">
        <is>
          <t>909</t>
        </is>
      </c>
      <c r="D214" t="inlineStr"/>
      <c r="E214" t="inlineStr"/>
      <c r="F214" s="16" t="inlineStr">
        <is>
          <t>自訂</t>
        </is>
      </c>
      <c r="G214" s="16" t="inlineStr">
        <is>
          <t>顏色</t>
        </is>
      </c>
      <c r="H214" s="16" t="inlineStr">
        <is>
          <t>尺碼</t>
        </is>
      </c>
    </row>
    <row r="215">
      <c r="B215" t="inlineStr">
        <is>
          <t>女泳衣/比基尼</t>
        </is>
      </c>
      <c r="C215" s="23" t="inlineStr">
        <is>
          <t>910</t>
        </is>
      </c>
      <c r="D215" t="inlineStr"/>
      <c r="E215" t="inlineStr"/>
      <c r="F215" s="16" t="inlineStr">
        <is>
          <t>自訂</t>
        </is>
      </c>
      <c r="G215" s="16" t="inlineStr">
        <is>
          <t>顏色</t>
        </is>
      </c>
      <c r="H215" s="16" t="inlineStr">
        <is>
          <t>尺碼</t>
        </is>
      </c>
    </row>
    <row r="216">
      <c r="B216" t="inlineStr">
        <is>
          <t>運動上衣/排汗衫</t>
        </is>
      </c>
      <c r="C216" s="23" t="inlineStr">
        <is>
          <t>911</t>
        </is>
      </c>
      <c r="D216" t="inlineStr"/>
      <c r="E216" t="inlineStr"/>
      <c r="F216" s="16" t="inlineStr">
        <is>
          <t>自訂</t>
        </is>
      </c>
      <c r="G216" s="16" t="inlineStr">
        <is>
          <t>顏色</t>
        </is>
      </c>
      <c r="H216" s="16" t="inlineStr">
        <is>
          <t>尺碼</t>
        </is>
      </c>
    </row>
    <row r="217">
      <c r="B217" t="inlineStr">
        <is>
          <t>男運動褲/機能褲</t>
        </is>
      </c>
      <c r="C217" s="23" t="inlineStr">
        <is>
          <t>912</t>
        </is>
      </c>
      <c r="D217" t="inlineStr"/>
      <c r="E217" t="inlineStr"/>
      <c r="F217" s="16" t="inlineStr">
        <is>
          <t>自訂</t>
        </is>
      </c>
      <c r="G217" s="16" t="inlineStr">
        <is>
          <t>顏色</t>
        </is>
      </c>
      <c r="H217" s="16" t="inlineStr">
        <is>
          <t>尺碼</t>
        </is>
      </c>
    </row>
    <row r="218">
      <c r="B218" t="inlineStr">
        <is>
          <t>男泳衣/泳褲</t>
        </is>
      </c>
      <c r="C218" s="23" t="inlineStr">
        <is>
          <t>913</t>
        </is>
      </c>
      <c r="D218" t="inlineStr"/>
      <c r="E218" t="inlineStr"/>
      <c r="F218" s="16" t="inlineStr">
        <is>
          <t>自訂</t>
        </is>
      </c>
      <c r="G218" s="16" t="inlineStr">
        <is>
          <t>顏色</t>
        </is>
      </c>
      <c r="H218" s="16" t="inlineStr">
        <is>
          <t>尺碼</t>
        </is>
      </c>
    </row>
    <row r="219">
      <c r="B219" t="inlineStr">
        <is>
          <t>瑜珈墊</t>
        </is>
      </c>
      <c r="C219" s="23" t="inlineStr">
        <is>
          <t>914</t>
        </is>
      </c>
      <c r="D219" t="inlineStr"/>
      <c r="E219" t="inlineStr"/>
      <c r="F219" s="16" t="inlineStr">
        <is>
          <t>自訂</t>
        </is>
      </c>
      <c r="G219" s="16" t="inlineStr">
        <is>
          <t>顏色</t>
        </is>
      </c>
    </row>
    <row r="220">
      <c r="B220" t="inlineStr">
        <is>
          <t>運動/健身器材</t>
        </is>
      </c>
      <c r="C220" s="23" t="inlineStr">
        <is>
          <t>915</t>
        </is>
      </c>
      <c r="D220" t="inlineStr"/>
      <c r="E220" t="inlineStr"/>
      <c r="F220" s="16" t="inlineStr">
        <is>
          <t>自訂</t>
        </is>
      </c>
      <c r="G220" s="16" t="inlineStr">
        <is>
          <t>顏色</t>
        </is>
      </c>
    </row>
    <row r="221">
      <c r="B221" t="inlineStr">
        <is>
          <t>運動配件</t>
        </is>
      </c>
      <c r="C221" s="23" t="inlineStr">
        <is>
          <t>916</t>
        </is>
      </c>
      <c r="D221" t="inlineStr"/>
      <c r="E221" t="inlineStr"/>
      <c r="F221" s="16" t="inlineStr">
        <is>
          <t>自訂</t>
        </is>
      </c>
      <c r="G221" s="16" t="inlineStr">
        <is>
          <t>顏色</t>
        </is>
      </c>
    </row>
    <row r="222">
      <c r="B222" t="inlineStr">
        <is>
          <t>腳踏車/滑板/周邊</t>
        </is>
      </c>
      <c r="C222" s="23" t="inlineStr">
        <is>
          <t>901</t>
        </is>
      </c>
      <c r="D222" t="inlineStr"/>
      <c r="E222" t="inlineStr"/>
      <c r="F222" s="16" t="inlineStr">
        <is>
          <t>自訂</t>
        </is>
      </c>
      <c r="G222" s="16" t="inlineStr">
        <is>
          <t>顏色</t>
        </is>
      </c>
    </row>
    <row r="223">
      <c r="B223" t="inlineStr">
        <is>
          <t>安全帽</t>
        </is>
      </c>
      <c r="C223" s="23" t="inlineStr">
        <is>
          <t>917</t>
        </is>
      </c>
      <c r="D223" t="inlineStr">
        <is>
          <t>v</t>
        </is>
      </c>
      <c r="E223" t="inlineStr"/>
      <c r="F223" s="16" t="inlineStr">
        <is>
          <t>自訂</t>
        </is>
      </c>
      <c r="G223" s="16" t="inlineStr">
        <is>
          <t>顏色</t>
        </is>
      </c>
    </row>
    <row r="224">
      <c r="B224" t="inlineStr">
        <is>
          <t>露營用品</t>
        </is>
      </c>
      <c r="C224" s="23" t="inlineStr">
        <is>
          <t>905</t>
        </is>
      </c>
      <c r="D224" t="inlineStr"/>
      <c r="E224" t="inlineStr"/>
      <c r="F224" s="16" t="inlineStr">
        <is>
          <t>自訂</t>
        </is>
      </c>
      <c r="G224" s="16" t="inlineStr">
        <is>
          <t>顏色</t>
        </is>
      </c>
    </row>
    <row r="225">
      <c r="B225" t="inlineStr">
        <is>
          <t>雨傘/雨衣</t>
        </is>
      </c>
      <c r="C225" s="23" t="inlineStr">
        <is>
          <t>902</t>
        </is>
      </c>
      <c r="D225" t="inlineStr"/>
      <c r="E225" t="inlineStr"/>
      <c r="F225" s="16" t="inlineStr">
        <is>
          <t>自訂</t>
        </is>
      </c>
      <c r="G225" s="16" t="inlineStr">
        <is>
          <t>顏色</t>
        </is>
      </c>
    </row>
    <row r="226">
      <c r="B226" t="inlineStr">
        <is>
          <t>地圖</t>
        </is>
      </c>
      <c r="C226" s="23" t="inlineStr">
        <is>
          <t>903</t>
        </is>
      </c>
      <c r="D226" t="inlineStr"/>
      <c r="E226" t="inlineStr"/>
      <c r="F226" s="16" t="inlineStr">
        <is>
          <t>自訂</t>
        </is>
      </c>
      <c r="G226" s="16" t="inlineStr">
        <is>
          <t>顏色</t>
        </is>
      </c>
    </row>
    <row r="227">
      <c r="B227" t="inlineStr">
        <is>
          <t>頸枕/午睡枕</t>
        </is>
      </c>
      <c r="C227" s="23" t="inlineStr">
        <is>
          <t>919</t>
        </is>
      </c>
      <c r="D227" t="inlineStr"/>
      <c r="E227" t="inlineStr"/>
      <c r="F227" s="16" t="inlineStr">
        <is>
          <t>自訂</t>
        </is>
      </c>
      <c r="G227" s="16" t="inlineStr">
        <is>
          <t>顏色</t>
        </is>
      </c>
    </row>
    <row r="228">
      <c r="B228" t="inlineStr">
        <is>
          <t>野餐墊</t>
        </is>
      </c>
      <c r="C228" s="23" t="inlineStr">
        <is>
          <t>924</t>
        </is>
      </c>
      <c r="D228" t="inlineStr"/>
      <c r="E228" t="inlineStr"/>
      <c r="F228" s="16" t="inlineStr">
        <is>
          <t>自訂</t>
        </is>
      </c>
      <c r="G228" s="16" t="inlineStr">
        <is>
          <t>顏色</t>
        </is>
      </c>
    </row>
    <row r="229">
      <c r="B229" t="inlineStr">
        <is>
          <t>桌遊/卡牌</t>
        </is>
      </c>
      <c r="C229" s="23" t="inlineStr">
        <is>
          <t>920</t>
        </is>
      </c>
      <c r="D229" t="inlineStr"/>
      <c r="E229" t="inlineStr"/>
      <c r="F229" s="16" t="inlineStr">
        <is>
          <t>自訂</t>
        </is>
      </c>
      <c r="G229" s="16" t="inlineStr">
        <is>
          <t>顏色</t>
        </is>
      </c>
    </row>
    <row r="230">
      <c r="B230" t="inlineStr">
        <is>
          <t>拼圖</t>
        </is>
      </c>
      <c r="C230" s="23" t="inlineStr">
        <is>
          <t>921</t>
        </is>
      </c>
      <c r="D230" t="inlineStr"/>
      <c r="E230" t="inlineStr"/>
      <c r="F230" s="16" t="inlineStr">
        <is>
          <t>自訂</t>
        </is>
      </c>
      <c r="G230" s="16" t="inlineStr">
        <is>
          <t>顏色</t>
        </is>
      </c>
    </row>
    <row r="231">
      <c r="B231" t="inlineStr">
        <is>
          <t>吉他/樂器</t>
        </is>
      </c>
      <c r="C231" s="23" t="inlineStr">
        <is>
          <t>922</t>
        </is>
      </c>
      <c r="D231" t="inlineStr"/>
      <c r="E231" t="inlineStr"/>
      <c r="F231" s="16" t="inlineStr">
        <is>
          <t>自訂</t>
        </is>
      </c>
      <c r="G231" s="16" t="inlineStr">
        <is>
          <t>顏色</t>
        </is>
      </c>
    </row>
    <row r="232">
      <c r="B232" t="inlineStr">
        <is>
          <t>吉他配件</t>
        </is>
      </c>
      <c r="C232" s="23" t="inlineStr">
        <is>
          <t>923</t>
        </is>
      </c>
      <c r="D232" t="inlineStr"/>
      <c r="E232" t="inlineStr"/>
      <c r="F232" s="16" t="inlineStr">
        <is>
          <t>自訂</t>
        </is>
      </c>
      <c r="G232" s="16" t="inlineStr">
        <is>
          <t>顏色</t>
        </is>
      </c>
    </row>
    <row r="233">
      <c r="B233" t="inlineStr">
        <is>
          <t>其他</t>
        </is>
      </c>
      <c r="C233" s="23" t="inlineStr">
        <is>
          <t>999</t>
        </is>
      </c>
      <c r="D233" t="inlineStr"/>
      <c r="E233" t="inlineStr"/>
      <c r="F233" s="16" t="inlineStr">
        <is>
          <t>自訂</t>
        </is>
      </c>
      <c r="G233" s="16" t="inlineStr">
        <is>
          <t>顏色</t>
        </is>
      </c>
    </row>
    <row r="234">
      <c r="A234" s="8" t="inlineStr">
        <is>
          <t>品味美食</t>
        </is>
      </c>
      <c r="B234" s="24" t="inlineStr">
        <is>
          <t>茶葉/茶包/水果茶</t>
        </is>
      </c>
      <c r="C234" s="25" t="inlineStr">
        <is>
          <t>1002</t>
        </is>
      </c>
      <c r="D234" s="24" t="inlineStr"/>
      <c r="E234" s="24" t="inlineStr"/>
      <c r="F234" s="8" t="inlineStr">
        <is>
          <t>自訂</t>
        </is>
      </c>
      <c r="G234" s="8" t="inlineStr">
        <is>
          <t>顏色</t>
        </is>
      </c>
      <c r="H234" s="24" t="n"/>
      <c r="I234" s="24" t="n"/>
      <c r="J234" s="24" t="n"/>
      <c r="K234" s="24" t="n"/>
      <c r="L234" s="24" t="n"/>
      <c r="M234" s="24" t="n"/>
    </row>
    <row r="235">
      <c r="A235" s="24" t="n"/>
      <c r="B235" s="24" t="inlineStr">
        <is>
          <t>咖啡/咖啡豆</t>
        </is>
      </c>
      <c r="C235" s="25" t="inlineStr">
        <is>
          <t>1018</t>
        </is>
      </c>
      <c r="D235" s="24" t="inlineStr"/>
      <c r="E235" s="24" t="inlineStr"/>
      <c r="F235" s="8" t="inlineStr">
        <is>
          <t>自訂</t>
        </is>
      </c>
      <c r="G235" s="8" t="inlineStr">
        <is>
          <t>顏色</t>
        </is>
      </c>
      <c r="H235" s="24" t="n"/>
      <c r="I235" s="24" t="n"/>
      <c r="J235" s="24" t="n"/>
      <c r="K235" s="24" t="n"/>
      <c r="L235" s="24" t="n"/>
      <c r="M235" s="24" t="n"/>
    </row>
    <row r="236">
      <c r="A236" s="24" t="n"/>
      <c r="B236" s="24" t="inlineStr">
        <is>
          <t>鮮奶/植物奶</t>
        </is>
      </c>
      <c r="C236" s="25" t="inlineStr">
        <is>
          <t>1027</t>
        </is>
      </c>
      <c r="D236" s="24" t="inlineStr"/>
      <c r="E236" s="24" t="inlineStr"/>
      <c r="F236" s="8" t="inlineStr">
        <is>
          <t>自訂</t>
        </is>
      </c>
      <c r="G236" s="8" t="inlineStr">
        <is>
          <t>顏色</t>
        </is>
      </c>
      <c r="H236" s="24" t="n"/>
      <c r="I236" s="24" t="n"/>
      <c r="J236" s="24" t="n"/>
      <c r="K236" s="24" t="n"/>
      <c r="L236" s="24" t="n"/>
      <c r="M236" s="24" t="n"/>
    </row>
    <row r="237">
      <c r="A237" s="24" t="n"/>
      <c r="B237" s="24" t="inlineStr">
        <is>
          <t>優格/優酪乳</t>
        </is>
      </c>
      <c r="C237" s="25" t="inlineStr">
        <is>
          <t>1026</t>
        </is>
      </c>
      <c r="D237" s="24" t="inlineStr"/>
      <c r="E237" s="24" t="inlineStr"/>
      <c r="F237" s="8" t="inlineStr">
        <is>
          <t>自訂</t>
        </is>
      </c>
      <c r="G237" s="8" t="inlineStr">
        <is>
          <t>顏色</t>
        </is>
      </c>
      <c r="H237" s="24" t="n"/>
      <c r="I237" s="24" t="n"/>
      <c r="J237" s="24" t="n"/>
      <c r="K237" s="24" t="n"/>
      <c r="L237" s="24" t="n"/>
      <c r="M237" s="24" t="n"/>
    </row>
    <row r="238">
      <c r="A238" s="24" t="n"/>
      <c r="B238" s="24" t="inlineStr">
        <is>
          <t>果汁/蔬果汁</t>
        </is>
      </c>
      <c r="C238" s="25" t="inlineStr">
        <is>
          <t>1028</t>
        </is>
      </c>
      <c r="D238" s="24" t="inlineStr"/>
      <c r="E238" s="24" t="inlineStr"/>
      <c r="F238" s="8" t="inlineStr">
        <is>
          <t>自訂</t>
        </is>
      </c>
      <c r="G238" s="8" t="inlineStr">
        <is>
          <t>顏色</t>
        </is>
      </c>
      <c r="H238" s="24" t="n"/>
      <c r="I238" s="24" t="n"/>
      <c r="J238" s="24" t="n"/>
      <c r="K238" s="24" t="n"/>
      <c r="L238" s="24" t="n"/>
      <c r="M238" s="24" t="n"/>
    </row>
    <row r="239">
      <c r="A239" s="24" t="n"/>
      <c r="B239" s="24" t="inlineStr">
        <is>
          <t>醋/水果醋</t>
        </is>
      </c>
      <c r="C239" s="25" t="inlineStr">
        <is>
          <t>1029</t>
        </is>
      </c>
      <c r="D239" s="24" t="inlineStr"/>
      <c r="E239" s="24" t="inlineStr"/>
      <c r="F239" s="8" t="inlineStr">
        <is>
          <t>自訂</t>
        </is>
      </c>
      <c r="G239" s="8" t="inlineStr">
        <is>
          <t>顏色</t>
        </is>
      </c>
      <c r="H239" s="24" t="n"/>
      <c r="I239" s="24" t="n"/>
      <c r="J239" s="24" t="n"/>
      <c r="K239" s="24" t="n"/>
      <c r="L239" s="24" t="n"/>
      <c r="M239" s="24" t="n"/>
    </row>
    <row r="240">
      <c r="A240" s="24" t="n"/>
      <c r="B240" s="24" t="inlineStr">
        <is>
          <t>酒類</t>
        </is>
      </c>
      <c r="C240" s="25" t="inlineStr">
        <is>
          <t>1034</t>
        </is>
      </c>
      <c r="D240" s="24" t="inlineStr"/>
      <c r="E240" s="24" t="inlineStr"/>
      <c r="F240" s="8" t="inlineStr">
        <is>
          <t>自訂</t>
        </is>
      </c>
      <c r="G240" s="8" t="inlineStr">
        <is>
          <t>顏色</t>
        </is>
      </c>
      <c r="H240" s="24" t="n"/>
      <c r="I240" s="24" t="n"/>
      <c r="J240" s="24" t="n"/>
      <c r="K240" s="24" t="n"/>
      <c r="L240" s="24" t="n"/>
      <c r="M240" s="24" t="n"/>
    </row>
    <row r="241">
      <c r="A241" s="24" t="n"/>
      <c r="B241" s="24" t="inlineStr">
        <is>
          <t>蛋糕/甜點</t>
        </is>
      </c>
      <c r="C241" s="25" t="inlineStr">
        <is>
          <t>1001</t>
        </is>
      </c>
      <c r="D241" s="24" t="inlineStr"/>
      <c r="E241" s="24" t="inlineStr"/>
      <c r="F241" s="8" t="inlineStr">
        <is>
          <t>自訂</t>
        </is>
      </c>
      <c r="G241" s="8" t="inlineStr">
        <is>
          <t>顏色</t>
        </is>
      </c>
      <c r="H241" s="24" t="n"/>
      <c r="I241" s="24" t="n"/>
      <c r="J241" s="24" t="n"/>
      <c r="K241" s="24" t="n"/>
      <c r="L241" s="24" t="n"/>
      <c r="M241" s="24" t="n"/>
    </row>
    <row r="242">
      <c r="A242" s="24" t="n"/>
      <c r="B242" s="24" t="inlineStr">
        <is>
          <t>鹹派/甜派</t>
        </is>
      </c>
      <c r="C242" s="25" t="inlineStr">
        <is>
          <t>1007</t>
        </is>
      </c>
      <c r="D242" s="24" t="inlineStr"/>
      <c r="E242" s="24" t="inlineStr"/>
      <c r="F242" s="8" t="inlineStr">
        <is>
          <t>自訂</t>
        </is>
      </c>
      <c r="G242" s="8" t="inlineStr">
        <is>
          <t>顏色</t>
        </is>
      </c>
      <c r="H242" s="24" t="n"/>
      <c r="I242" s="24" t="n"/>
      <c r="J242" s="24" t="n"/>
      <c r="K242" s="24" t="n"/>
      <c r="L242" s="24" t="n"/>
      <c r="M242" s="24" t="n"/>
    </row>
    <row r="243">
      <c r="A243" s="24" t="n"/>
      <c r="B243" s="24" t="inlineStr">
        <is>
          <t>手工餅乾</t>
        </is>
      </c>
      <c r="C243" s="25" t="inlineStr">
        <is>
          <t>1010</t>
        </is>
      </c>
      <c r="D243" s="24" t="inlineStr"/>
      <c r="E243" s="24" t="inlineStr"/>
      <c r="F243" s="8" t="inlineStr">
        <is>
          <t>自訂</t>
        </is>
      </c>
      <c r="G243" s="8" t="inlineStr">
        <is>
          <t>顏色</t>
        </is>
      </c>
      <c r="H243" s="24" t="n"/>
      <c r="I243" s="24" t="n"/>
      <c r="J243" s="24" t="n"/>
      <c r="K243" s="24" t="n"/>
      <c r="L243" s="24" t="n"/>
      <c r="M243" s="24" t="n"/>
    </row>
    <row r="244">
      <c r="A244" s="24" t="n"/>
      <c r="B244" s="24" t="inlineStr">
        <is>
          <t>麵包/吐司</t>
        </is>
      </c>
      <c r="C244" s="25" t="inlineStr">
        <is>
          <t>1016</t>
        </is>
      </c>
      <c r="D244" s="24" t="inlineStr"/>
      <c r="E244" s="24" t="inlineStr"/>
      <c r="F244" s="8" t="inlineStr">
        <is>
          <t>自訂</t>
        </is>
      </c>
      <c r="G244" s="8" t="inlineStr">
        <is>
          <t>顏色</t>
        </is>
      </c>
      <c r="H244" s="24" t="n"/>
      <c r="I244" s="24" t="n"/>
      <c r="J244" s="24" t="n"/>
      <c r="K244" s="24" t="n"/>
      <c r="L244" s="24" t="n"/>
      <c r="M244" s="24" t="n"/>
    </row>
    <row r="245">
      <c r="A245" s="24" t="n"/>
      <c r="B245" s="24" t="inlineStr">
        <is>
          <t>奶酪/布丁/果凍</t>
        </is>
      </c>
      <c r="C245" s="25" t="inlineStr">
        <is>
          <t>1025</t>
        </is>
      </c>
      <c r="D245" s="24" t="inlineStr"/>
      <c r="E245" s="24" t="inlineStr"/>
      <c r="F245" s="8" t="inlineStr">
        <is>
          <t>自訂</t>
        </is>
      </c>
      <c r="G245" s="8" t="inlineStr">
        <is>
          <t>顏色</t>
        </is>
      </c>
      <c r="H245" s="24" t="n"/>
      <c r="I245" s="24" t="n"/>
      <c r="J245" s="24" t="n"/>
      <c r="K245" s="24" t="n"/>
      <c r="L245" s="24" t="n"/>
      <c r="M245" s="24" t="n"/>
    </row>
    <row r="246">
      <c r="A246" s="24" t="n"/>
      <c r="B246" s="24" t="inlineStr">
        <is>
          <t>冰淇淋/冰棒</t>
        </is>
      </c>
      <c r="C246" s="25" t="inlineStr">
        <is>
          <t>1009</t>
        </is>
      </c>
      <c r="D246" s="24" t="inlineStr"/>
      <c r="E246" s="24" t="inlineStr"/>
      <c r="F246" s="8" t="inlineStr">
        <is>
          <t>自訂</t>
        </is>
      </c>
      <c r="G246" s="8" t="inlineStr">
        <is>
          <t>顏色</t>
        </is>
      </c>
      <c r="H246" s="24" t="n"/>
      <c r="I246" s="24" t="n"/>
      <c r="J246" s="24" t="n"/>
      <c r="K246" s="24" t="n"/>
      <c r="L246" s="24" t="n"/>
      <c r="M246" s="24" t="n"/>
    </row>
    <row r="247">
      <c r="A247" s="24" t="n"/>
      <c r="B247" s="24" t="inlineStr">
        <is>
          <t>零食/點心</t>
        </is>
      </c>
      <c r="C247" s="25" t="inlineStr">
        <is>
          <t>1005</t>
        </is>
      </c>
      <c r="D247" s="24" t="inlineStr"/>
      <c r="E247" s="24" t="inlineStr"/>
      <c r="F247" s="8" t="inlineStr">
        <is>
          <t>自訂</t>
        </is>
      </c>
      <c r="G247" s="8" t="inlineStr">
        <is>
          <t>顏色</t>
        </is>
      </c>
      <c r="H247" s="24" t="n"/>
      <c r="I247" s="24" t="n"/>
      <c r="J247" s="24" t="n"/>
      <c r="K247" s="24" t="n"/>
      <c r="L247" s="24" t="n"/>
      <c r="M247" s="24" t="n"/>
    </row>
    <row r="248">
      <c r="A248" s="24" t="n"/>
      <c r="B248" s="24" t="inlineStr">
        <is>
          <t>巧克力</t>
        </is>
      </c>
      <c r="C248" s="25" t="inlineStr">
        <is>
          <t>1022</t>
        </is>
      </c>
      <c r="D248" s="24" t="inlineStr"/>
      <c r="E248" s="24" t="inlineStr"/>
      <c r="F248" s="8" t="inlineStr">
        <is>
          <t>自訂</t>
        </is>
      </c>
      <c r="G248" s="8" t="inlineStr">
        <is>
          <t>顏色</t>
        </is>
      </c>
      <c r="H248" s="24" t="n"/>
      <c r="I248" s="24" t="n"/>
      <c r="J248" s="24" t="n"/>
      <c r="K248" s="24" t="n"/>
      <c r="L248" s="24" t="n"/>
      <c r="M248" s="24" t="n"/>
    </row>
    <row r="249">
      <c r="A249" s="24" t="n"/>
      <c r="B249" s="24" t="inlineStr">
        <is>
          <t>果醬/抹醬</t>
        </is>
      </c>
      <c r="C249" s="25" t="inlineStr">
        <is>
          <t>1003</t>
        </is>
      </c>
      <c r="D249" s="24" t="inlineStr"/>
      <c r="E249" s="24" t="inlineStr"/>
      <c r="F249" s="8" t="inlineStr">
        <is>
          <t>自訂</t>
        </is>
      </c>
      <c r="G249" s="8" t="inlineStr">
        <is>
          <t>顏色</t>
        </is>
      </c>
      <c r="H249" s="24" t="n"/>
      <c r="I249" s="24" t="n"/>
      <c r="J249" s="24" t="n"/>
      <c r="K249" s="24" t="n"/>
      <c r="L249" s="24" t="n"/>
      <c r="M249" s="24" t="n"/>
    </row>
    <row r="250">
      <c r="A250" s="24" t="n"/>
      <c r="B250" s="24" t="inlineStr">
        <is>
          <t>蜂蜜/黑糖</t>
        </is>
      </c>
      <c r="C250" s="25" t="inlineStr">
        <is>
          <t>1004</t>
        </is>
      </c>
      <c r="D250" s="24" t="inlineStr"/>
      <c r="E250" s="24" t="inlineStr"/>
      <c r="F250" s="8" t="inlineStr">
        <is>
          <t>自訂</t>
        </is>
      </c>
      <c r="G250" s="8" t="inlineStr">
        <is>
          <t>顏色</t>
        </is>
      </c>
      <c r="H250" s="24" t="n"/>
      <c r="I250" s="24" t="n"/>
      <c r="J250" s="24" t="n"/>
      <c r="K250" s="24" t="n"/>
      <c r="L250" s="24" t="n"/>
      <c r="M250" s="24" t="n"/>
    </row>
    <row r="251">
      <c r="A251" s="24" t="n"/>
      <c r="B251" s="24" t="inlineStr">
        <is>
          <t>水果乾</t>
        </is>
      </c>
      <c r="C251" s="25" t="inlineStr">
        <is>
          <t>1013</t>
        </is>
      </c>
      <c r="D251" s="24" t="inlineStr"/>
      <c r="E251" s="24" t="inlineStr"/>
      <c r="F251" s="8" t="inlineStr">
        <is>
          <t>自訂</t>
        </is>
      </c>
      <c r="G251" s="8" t="inlineStr">
        <is>
          <t>顏色</t>
        </is>
      </c>
      <c r="H251" s="24" t="n"/>
      <c r="I251" s="24" t="n"/>
      <c r="J251" s="24" t="n"/>
      <c r="K251" s="24" t="n"/>
      <c r="L251" s="24" t="n"/>
      <c r="M251" s="24" t="n"/>
    </row>
    <row r="252">
      <c r="A252" s="24" t="n"/>
      <c r="B252" s="24" t="inlineStr">
        <is>
          <t>堅果</t>
        </is>
      </c>
      <c r="C252" s="25" t="inlineStr">
        <is>
          <t>1030</t>
        </is>
      </c>
      <c r="D252" s="24" t="inlineStr"/>
      <c r="E252" s="24" t="inlineStr"/>
      <c r="F252" s="8" t="inlineStr">
        <is>
          <t>自訂</t>
        </is>
      </c>
      <c r="G252" s="8" t="inlineStr">
        <is>
          <t>顏色</t>
        </is>
      </c>
      <c r="H252" s="24" t="n"/>
      <c r="I252" s="24" t="n"/>
      <c r="J252" s="24" t="n"/>
      <c r="K252" s="24" t="n"/>
      <c r="L252" s="24" t="n"/>
      <c r="M252" s="24" t="n"/>
    </row>
    <row r="253">
      <c r="A253" s="24" t="n"/>
      <c r="B253" s="24" t="inlineStr">
        <is>
          <t>肉乾/肉鬆</t>
        </is>
      </c>
      <c r="C253" s="25" t="inlineStr">
        <is>
          <t>1024</t>
        </is>
      </c>
      <c r="D253" s="24" t="inlineStr"/>
      <c r="E253" s="24" t="inlineStr"/>
      <c r="F253" s="8" t="inlineStr">
        <is>
          <t>自訂</t>
        </is>
      </c>
      <c r="G253" s="8" t="inlineStr">
        <is>
          <t>顏色</t>
        </is>
      </c>
      <c r="H253" s="24" t="n"/>
      <c r="I253" s="24" t="n"/>
      <c r="J253" s="24" t="n"/>
      <c r="K253" s="24" t="n"/>
      <c r="L253" s="24" t="n"/>
      <c r="M253" s="24" t="n"/>
    </row>
    <row r="254">
      <c r="A254" s="24" t="n"/>
      <c r="B254" s="24" t="inlineStr">
        <is>
          <t>燕麥/麥片/穀物</t>
        </is>
      </c>
      <c r="C254" s="25" t="inlineStr">
        <is>
          <t>1032</t>
        </is>
      </c>
      <c r="D254" s="24" t="inlineStr"/>
      <c r="E254" s="24" t="inlineStr"/>
      <c r="F254" s="8" t="inlineStr">
        <is>
          <t>自訂</t>
        </is>
      </c>
      <c r="G254" s="8" t="inlineStr">
        <is>
          <t>顏色</t>
        </is>
      </c>
      <c r="H254" s="24" t="n"/>
      <c r="I254" s="24" t="n"/>
      <c r="J254" s="24" t="n"/>
      <c r="K254" s="24" t="n"/>
      <c r="L254" s="24" t="n"/>
      <c r="M254" s="24" t="n"/>
    </row>
    <row r="255">
      <c r="A255" s="24" t="n"/>
      <c r="B255" s="24" t="inlineStr">
        <is>
          <t>養生/保健食品/飲品</t>
        </is>
      </c>
      <c r="C255" s="25" t="inlineStr">
        <is>
          <t>1031</t>
        </is>
      </c>
      <c r="D255" s="24" t="inlineStr"/>
      <c r="E255" s="24" t="inlineStr"/>
      <c r="F255" s="8" t="inlineStr">
        <is>
          <t>自訂</t>
        </is>
      </c>
      <c r="G255" s="8" t="inlineStr">
        <is>
          <t>顏色</t>
        </is>
      </c>
      <c r="H255" s="24" t="n"/>
      <c r="I255" s="24" t="n"/>
      <c r="J255" s="24" t="n"/>
      <c r="K255" s="24" t="n"/>
      <c r="L255" s="24" t="n"/>
      <c r="M255" s="24" t="n"/>
    </row>
    <row r="256">
      <c r="A256" s="24" t="n"/>
      <c r="B256" s="24" t="inlineStr">
        <is>
          <t>水餃/滷味/熟食</t>
        </is>
      </c>
      <c r="C256" s="25" t="inlineStr">
        <is>
          <t>1033</t>
        </is>
      </c>
      <c r="D256" s="24" t="inlineStr"/>
      <c r="E256" s="24" t="inlineStr"/>
      <c r="F256" s="8" t="inlineStr">
        <is>
          <t>自訂</t>
        </is>
      </c>
      <c r="G256" s="8" t="inlineStr">
        <is>
          <t>顏色</t>
        </is>
      </c>
      <c r="H256" s="24" t="n"/>
      <c r="I256" s="24" t="n"/>
      <c r="J256" s="24" t="n"/>
      <c r="K256" s="24" t="n"/>
      <c r="L256" s="24" t="n"/>
      <c r="M256" s="24" t="n"/>
    </row>
    <row r="257">
      <c r="A257" s="24" t="n"/>
      <c r="B257" s="24" t="inlineStr">
        <is>
          <t>拌麵/麵條/米粉</t>
        </is>
      </c>
      <c r="C257" s="25" t="inlineStr">
        <is>
          <t>1019</t>
        </is>
      </c>
      <c r="D257" s="24" t="inlineStr"/>
      <c r="E257" s="24" t="inlineStr"/>
      <c r="F257" s="8" t="inlineStr">
        <is>
          <t>自訂</t>
        </is>
      </c>
      <c r="G257" s="8" t="inlineStr">
        <is>
          <t>顏色</t>
        </is>
      </c>
      <c r="H257" s="24" t="n"/>
      <c r="I257" s="24" t="n"/>
      <c r="J257" s="24" t="n"/>
      <c r="K257" s="24" t="n"/>
      <c r="L257" s="24" t="n"/>
      <c r="M257" s="24" t="n"/>
    </row>
    <row r="258">
      <c r="A258" s="24" t="n"/>
      <c r="B258" s="24" t="inlineStr">
        <is>
          <t>醬料/調味料</t>
        </is>
      </c>
      <c r="C258" s="25" t="inlineStr">
        <is>
          <t>1020</t>
        </is>
      </c>
      <c r="D258" s="24" t="inlineStr"/>
      <c r="E258" s="24" t="inlineStr"/>
      <c r="F258" s="8" t="inlineStr">
        <is>
          <t>自訂</t>
        </is>
      </c>
      <c r="G258" s="8" t="inlineStr">
        <is>
          <t>顏色</t>
        </is>
      </c>
      <c r="H258" s="24" t="n"/>
      <c r="I258" s="24" t="n"/>
      <c r="J258" s="24" t="n"/>
      <c r="K258" s="24" t="n"/>
      <c r="L258" s="24" t="n"/>
      <c r="M258" s="24" t="n"/>
    </row>
    <row r="259">
      <c r="A259" s="24" t="n"/>
      <c r="B259" s="24" t="inlineStr">
        <is>
          <t>料理包/調理包</t>
        </is>
      </c>
      <c r="C259" s="25" t="inlineStr">
        <is>
          <t>1021</t>
        </is>
      </c>
      <c r="D259" s="24" t="inlineStr"/>
      <c r="E259" s="24" t="inlineStr"/>
      <c r="F259" s="8" t="inlineStr">
        <is>
          <t>自訂</t>
        </is>
      </c>
      <c r="G259" s="8" t="inlineStr">
        <is>
          <t>顏色</t>
        </is>
      </c>
      <c r="H259" s="24" t="n"/>
      <c r="I259" s="24" t="n"/>
      <c r="J259" s="24" t="n"/>
      <c r="K259" s="24" t="n"/>
      <c r="L259" s="24" t="n"/>
      <c r="M259" s="24" t="n"/>
    </row>
    <row r="260">
      <c r="A260" s="24" t="n"/>
      <c r="B260" s="24" t="inlineStr">
        <is>
          <t>米/五穀雜糧</t>
        </is>
      </c>
      <c r="C260" s="25" t="inlineStr">
        <is>
          <t>1023</t>
        </is>
      </c>
      <c r="D260" s="24" t="inlineStr"/>
      <c r="E260" s="24" t="inlineStr"/>
      <c r="F260" s="8" t="inlineStr">
        <is>
          <t>自訂</t>
        </is>
      </c>
      <c r="G260" s="8" t="inlineStr">
        <is>
          <t>顏色</t>
        </is>
      </c>
      <c r="H260" s="24" t="n"/>
      <c r="I260" s="24" t="n"/>
      <c r="J260" s="24" t="n"/>
      <c r="K260" s="24" t="n"/>
      <c r="L260" s="24" t="n"/>
      <c r="M260" s="24" t="n"/>
    </row>
    <row r="261">
      <c r="A261" s="24" t="n"/>
      <c r="B261" s="24" t="inlineStr">
        <is>
          <t>其他</t>
        </is>
      </c>
      <c r="C261" s="25" t="inlineStr">
        <is>
          <t>1099</t>
        </is>
      </c>
      <c r="D261" s="24" t="inlineStr"/>
      <c r="E261" s="24" t="inlineStr"/>
      <c r="F261" s="8" t="inlineStr">
        <is>
          <t>自訂</t>
        </is>
      </c>
      <c r="G261" s="8" t="inlineStr">
        <is>
          <t>顏色</t>
        </is>
      </c>
      <c r="H261" s="24" t="n"/>
      <c r="I261" s="24" t="n"/>
      <c r="J261" s="24" t="n"/>
      <c r="K261" s="24" t="n"/>
      <c r="L261" s="24" t="n"/>
      <c r="M261" s="24" t="n"/>
    </row>
    <row r="262">
      <c r="A262" s="16" t="inlineStr">
        <is>
          <t>創意科技</t>
        </is>
      </c>
      <c r="B262" t="inlineStr">
        <is>
          <t>手機殼/手機套</t>
        </is>
      </c>
      <c r="C262" s="23" t="inlineStr">
        <is>
          <t>1114</t>
        </is>
      </c>
      <c r="D262" t="inlineStr">
        <is>
          <t>v</t>
        </is>
      </c>
      <c r="E262" t="inlineStr">
        <is>
          <t>v</t>
        </is>
      </c>
      <c r="F262" s="16" t="inlineStr">
        <is>
          <t>自訂</t>
        </is>
      </c>
      <c r="G262" s="16" t="inlineStr">
        <is>
          <t>顏色</t>
        </is>
      </c>
    </row>
    <row r="263">
      <c r="B263" t="inlineStr">
        <is>
          <t>手機掛繩/背帶</t>
        </is>
      </c>
      <c r="C263" s="23" t="inlineStr">
        <is>
          <t>1124</t>
        </is>
      </c>
      <c r="D263" t="inlineStr">
        <is>
          <t>v</t>
        </is>
      </c>
      <c r="E263" t="inlineStr">
        <is>
          <t>v</t>
        </is>
      </c>
      <c r="F263" s="16" t="inlineStr">
        <is>
          <t>自訂</t>
        </is>
      </c>
      <c r="G263" s="16" t="inlineStr">
        <is>
          <t>顏色</t>
        </is>
      </c>
    </row>
    <row r="264">
      <c r="B264" t="inlineStr">
        <is>
          <t>手機/平板支架</t>
        </is>
      </c>
      <c r="C264" s="23" t="inlineStr">
        <is>
          <t>1115</t>
        </is>
      </c>
      <c r="D264" t="inlineStr">
        <is>
          <t>v</t>
        </is>
      </c>
      <c r="E264" t="inlineStr">
        <is>
          <t>v</t>
        </is>
      </c>
      <c r="F264" s="16" t="inlineStr">
        <is>
          <t>自訂</t>
        </is>
      </c>
      <c r="G264" s="16" t="inlineStr">
        <is>
          <t>顏色</t>
        </is>
      </c>
    </row>
    <row r="265">
      <c r="B265" t="inlineStr">
        <is>
          <t>平板/電腦保護殼/保護貼</t>
        </is>
      </c>
      <c r="C265" s="23" t="inlineStr">
        <is>
          <t>1108</t>
        </is>
      </c>
      <c r="D265" t="inlineStr">
        <is>
          <t>v</t>
        </is>
      </c>
      <c r="E265" t="inlineStr">
        <is>
          <t>v</t>
        </is>
      </c>
      <c r="F265" s="16" t="inlineStr">
        <is>
          <t>自訂</t>
        </is>
      </c>
      <c r="G265" s="16" t="inlineStr">
        <is>
          <t>顏色</t>
        </is>
      </c>
    </row>
    <row r="266">
      <c r="B266" t="inlineStr">
        <is>
          <t>耳機/藍牙耳機</t>
        </is>
      </c>
      <c r="C266" s="23" t="inlineStr">
        <is>
          <t>1107</t>
        </is>
      </c>
      <c r="D266" t="inlineStr">
        <is>
          <t>v</t>
        </is>
      </c>
      <c r="E266" t="inlineStr">
        <is>
          <t>v</t>
        </is>
      </c>
      <c r="F266" s="16" t="inlineStr">
        <is>
          <t>自訂</t>
        </is>
      </c>
      <c r="G266" s="16" t="inlineStr">
        <is>
          <t>顏色</t>
        </is>
      </c>
    </row>
    <row r="267">
      <c r="B267" t="inlineStr">
        <is>
          <t>AirPods/耳機保護套</t>
        </is>
      </c>
      <c r="C267" s="23" t="inlineStr">
        <is>
          <t>1121</t>
        </is>
      </c>
      <c r="D267" t="inlineStr">
        <is>
          <t>v</t>
        </is>
      </c>
      <c r="E267" t="inlineStr">
        <is>
          <t>v</t>
        </is>
      </c>
      <c r="F267" s="16" t="inlineStr">
        <is>
          <t>自訂</t>
        </is>
      </c>
      <c r="G267" s="16" t="inlineStr">
        <is>
          <t>顏色</t>
        </is>
      </c>
    </row>
    <row r="268">
      <c r="B268" t="inlineStr">
        <is>
          <t>行動電源/充電線</t>
        </is>
      </c>
      <c r="C268" s="23" t="inlineStr">
        <is>
          <t>1113</t>
        </is>
      </c>
      <c r="D268" t="inlineStr">
        <is>
          <t>v</t>
        </is>
      </c>
      <c r="E268" t="inlineStr">
        <is>
          <t>v</t>
        </is>
      </c>
      <c r="F268" s="16" t="inlineStr">
        <is>
          <t>自訂</t>
        </is>
      </c>
      <c r="G268" s="16" t="inlineStr">
        <is>
          <t>顏色</t>
        </is>
      </c>
    </row>
    <row r="269">
      <c r="B269" t="inlineStr">
        <is>
          <t>無線充電盤/板/座</t>
        </is>
      </c>
      <c r="C269" s="23" t="inlineStr">
        <is>
          <t>1122</t>
        </is>
      </c>
      <c r="D269" t="inlineStr">
        <is>
          <t>v</t>
        </is>
      </c>
      <c r="E269" t="inlineStr">
        <is>
          <t>v</t>
        </is>
      </c>
      <c r="F269" s="16" t="inlineStr">
        <is>
          <t>自訂</t>
        </is>
      </c>
      <c r="G269" s="16" t="inlineStr">
        <is>
          <t>顏色</t>
        </is>
      </c>
    </row>
    <row r="270">
      <c r="B270" t="inlineStr">
        <is>
          <t>捲線器/電線收納</t>
        </is>
      </c>
      <c r="C270" s="23" t="inlineStr">
        <is>
          <t>1106</t>
        </is>
      </c>
      <c r="D270" t="inlineStr">
        <is>
          <t>v</t>
        </is>
      </c>
      <c r="E270" t="inlineStr">
        <is>
          <t>v</t>
        </is>
      </c>
      <c r="F270" s="16" t="inlineStr">
        <is>
          <t>自訂</t>
        </is>
      </c>
      <c r="G270" s="16" t="inlineStr">
        <is>
          <t>顏色</t>
        </is>
      </c>
    </row>
    <row r="271">
      <c r="B271" t="inlineStr">
        <is>
          <t>手機配件</t>
        </is>
      </c>
      <c r="C271" s="23" t="inlineStr">
        <is>
          <t>1120</t>
        </is>
      </c>
      <c r="D271" t="inlineStr">
        <is>
          <t>v</t>
        </is>
      </c>
      <c r="E271" t="inlineStr">
        <is>
          <t>v</t>
        </is>
      </c>
      <c r="F271" s="16" t="inlineStr">
        <is>
          <t>自訂</t>
        </is>
      </c>
      <c r="G271" s="16" t="inlineStr">
        <is>
          <t>顏色</t>
        </is>
      </c>
    </row>
    <row r="272">
      <c r="B272" t="inlineStr">
        <is>
          <t>電腦配件</t>
        </is>
      </c>
      <c r="C272" s="23" t="inlineStr">
        <is>
          <t>1118</t>
        </is>
      </c>
      <c r="D272" t="inlineStr">
        <is>
          <t>v</t>
        </is>
      </c>
      <c r="E272" t="inlineStr">
        <is>
          <t>v</t>
        </is>
      </c>
      <c r="F272" s="16" t="inlineStr">
        <is>
          <t>自訂</t>
        </is>
      </c>
      <c r="G272" s="16" t="inlineStr">
        <is>
          <t>顏色</t>
        </is>
      </c>
    </row>
    <row r="273">
      <c r="B273" t="inlineStr">
        <is>
          <t>滑鼠墊</t>
        </is>
      </c>
      <c r="C273" s="23" t="inlineStr">
        <is>
          <t>1117</t>
        </is>
      </c>
      <c r="D273" t="inlineStr">
        <is>
          <t>v</t>
        </is>
      </c>
      <c r="E273" t="inlineStr">
        <is>
          <t>v</t>
        </is>
      </c>
      <c r="F273" s="16" t="inlineStr">
        <is>
          <t>自訂</t>
        </is>
      </c>
      <c r="G273" s="16" t="inlineStr">
        <is>
          <t>顏色</t>
        </is>
      </c>
    </row>
    <row r="274">
      <c r="B274" t="inlineStr">
        <is>
          <t>藍牙喇叭/音響</t>
        </is>
      </c>
      <c r="C274" s="23" t="inlineStr">
        <is>
          <t>1111</t>
        </is>
      </c>
      <c r="D274" t="inlineStr">
        <is>
          <t>v</t>
        </is>
      </c>
      <c r="E274" t="inlineStr">
        <is>
          <t>v</t>
        </is>
      </c>
      <c r="F274" s="16" t="inlineStr">
        <is>
          <t>自訂</t>
        </is>
      </c>
      <c r="G274" s="16" t="inlineStr">
        <is>
          <t>顏色</t>
        </is>
      </c>
    </row>
    <row r="275">
      <c r="B275" t="inlineStr">
        <is>
          <t>USB 隨身碟</t>
        </is>
      </c>
      <c r="C275" s="23" t="inlineStr">
        <is>
          <t>1105</t>
        </is>
      </c>
      <c r="D275" t="inlineStr">
        <is>
          <t>v</t>
        </is>
      </c>
      <c r="E275" t="inlineStr">
        <is>
          <t>v</t>
        </is>
      </c>
      <c r="F275" s="16" t="inlineStr">
        <is>
          <t>自訂</t>
        </is>
      </c>
      <c r="G275" s="16" t="inlineStr">
        <is>
          <t>顏色</t>
        </is>
      </c>
    </row>
    <row r="276">
      <c r="B276" t="inlineStr">
        <is>
          <t>相機/拍立得/底片相機</t>
        </is>
      </c>
      <c r="C276" s="23" t="inlineStr">
        <is>
          <t>1110</t>
        </is>
      </c>
      <c r="D276" t="inlineStr">
        <is>
          <t>v</t>
        </is>
      </c>
      <c r="E276" t="inlineStr">
        <is>
          <t>v</t>
        </is>
      </c>
      <c r="F276" s="16" t="inlineStr">
        <is>
          <t>自訂</t>
        </is>
      </c>
      <c r="G276" s="16" t="inlineStr">
        <is>
          <t>顏色</t>
        </is>
      </c>
    </row>
    <row r="277">
      <c r="B277" t="inlineStr">
        <is>
          <t>相機背帶</t>
        </is>
      </c>
      <c r="C277" s="23" t="inlineStr">
        <is>
          <t>1116</t>
        </is>
      </c>
      <c r="D277" t="inlineStr">
        <is>
          <t>v</t>
        </is>
      </c>
      <c r="E277" t="inlineStr">
        <is>
          <t>v</t>
        </is>
      </c>
      <c r="F277" s="16" t="inlineStr">
        <is>
          <t>自訂</t>
        </is>
      </c>
      <c r="G277" s="16" t="inlineStr">
        <is>
          <t>顏色</t>
        </is>
      </c>
    </row>
    <row r="278">
      <c r="B278" t="inlineStr">
        <is>
          <t>科技小物</t>
        </is>
      </c>
      <c r="C278" s="23" t="inlineStr">
        <is>
          <t>1119</t>
        </is>
      </c>
      <c r="D278" t="inlineStr">
        <is>
          <t>v</t>
        </is>
      </c>
      <c r="E278" t="inlineStr">
        <is>
          <t>v</t>
        </is>
      </c>
      <c r="F278" s="16" t="inlineStr">
        <is>
          <t>自訂</t>
        </is>
      </c>
      <c r="G278" s="16" t="inlineStr">
        <is>
          <t>顏色</t>
        </is>
      </c>
    </row>
    <row r="279">
      <c r="B279" t="inlineStr">
        <is>
          <t>造型悠遊卡/交通卡</t>
        </is>
      </c>
      <c r="C279" s="23" t="inlineStr">
        <is>
          <t>1123</t>
        </is>
      </c>
      <c r="D279" t="inlineStr">
        <is>
          <t>v</t>
        </is>
      </c>
      <c r="E279" t="inlineStr">
        <is>
          <t>v</t>
        </is>
      </c>
      <c r="F279" s="16" t="inlineStr">
        <is>
          <t>自訂</t>
        </is>
      </c>
      <c r="G279" s="16" t="inlineStr">
        <is>
          <t>顏色</t>
        </is>
      </c>
    </row>
    <row r="280">
      <c r="B280" t="inlineStr">
        <is>
          <t>其他</t>
        </is>
      </c>
      <c r="C280" s="23" t="inlineStr">
        <is>
          <t>1199</t>
        </is>
      </c>
      <c r="D280" t="inlineStr">
        <is>
          <t>v</t>
        </is>
      </c>
      <c r="E280" t="inlineStr">
        <is>
          <t>v</t>
        </is>
      </c>
      <c r="F280" s="16" t="inlineStr">
        <is>
          <t>自訂</t>
        </is>
      </c>
      <c r="G280" s="16" t="inlineStr">
        <is>
          <t>顏色</t>
        </is>
      </c>
    </row>
    <row r="281">
      <c r="A281" s="8" t="inlineStr">
        <is>
          <t>鞋履襪品</t>
        </is>
      </c>
      <c r="B281" s="24" t="inlineStr">
        <is>
          <t>襪子</t>
        </is>
      </c>
      <c r="C281" s="25" t="inlineStr">
        <is>
          <t>1201</t>
        </is>
      </c>
      <c r="D281" s="24" t="inlineStr"/>
      <c r="E281" s="24" t="inlineStr"/>
      <c r="F281" s="8" t="inlineStr">
        <is>
          <t>自訂</t>
        </is>
      </c>
      <c r="G281" s="8" t="inlineStr">
        <is>
          <t>顏色</t>
        </is>
      </c>
      <c r="H281" s="24" t="n"/>
      <c r="I281" s="24" t="n"/>
      <c r="J281" s="24" t="n"/>
      <c r="K281" s="24" t="n"/>
      <c r="L281" s="24" t="n"/>
      <c r="M281" s="24" t="n"/>
    </row>
    <row r="282">
      <c r="A282" s="24" t="n"/>
      <c r="B282" s="24" t="inlineStr">
        <is>
          <t>絲襪/褲襪</t>
        </is>
      </c>
      <c r="C282" s="25" t="inlineStr">
        <is>
          <t>1202</t>
        </is>
      </c>
      <c r="D282" s="24" t="inlineStr"/>
      <c r="E282" s="24" t="inlineStr"/>
      <c r="F282" s="8" t="inlineStr">
        <is>
          <t>自訂</t>
        </is>
      </c>
      <c r="G282" s="8" t="inlineStr">
        <is>
          <t>顏色</t>
        </is>
      </c>
      <c r="H282" s="24" t="n"/>
      <c r="I282" s="24" t="n"/>
      <c r="J282" s="24" t="n"/>
      <c r="K282" s="24" t="n"/>
      <c r="L282" s="24" t="n"/>
      <c r="M282" s="24" t="n"/>
    </row>
    <row r="283">
      <c r="A283" s="24" t="n"/>
      <c r="B283" s="24" t="inlineStr">
        <is>
          <t>紳士襪</t>
        </is>
      </c>
      <c r="C283" s="25" t="inlineStr">
        <is>
          <t>1221</t>
        </is>
      </c>
      <c r="D283" s="24" t="inlineStr"/>
      <c r="E283" s="24" t="inlineStr"/>
      <c r="F283" s="8" t="inlineStr">
        <is>
          <t>自訂</t>
        </is>
      </c>
      <c r="G283" s="8" t="inlineStr">
        <is>
          <t>顏色</t>
        </is>
      </c>
      <c r="H283" s="24" t="n"/>
      <c r="I283" s="24" t="n"/>
      <c r="J283" s="24" t="n"/>
      <c r="K283" s="24" t="n"/>
      <c r="L283" s="24" t="n"/>
      <c r="M283" s="24" t="n"/>
    </row>
    <row r="284">
      <c r="A284" s="24" t="n"/>
      <c r="B284" s="24" t="inlineStr">
        <is>
          <t>女休閒鞋/帆布鞋</t>
        </is>
      </c>
      <c r="C284" s="25" t="inlineStr">
        <is>
          <t>1204</t>
        </is>
      </c>
      <c r="D284" s="24" t="inlineStr"/>
      <c r="E284" s="24" t="inlineStr"/>
      <c r="F284" s="8" t="inlineStr">
        <is>
          <t>自訂</t>
        </is>
      </c>
      <c r="G284" s="8" t="inlineStr">
        <is>
          <t>顏色</t>
        </is>
      </c>
      <c r="H284" s="8" t="inlineStr">
        <is>
          <t>尺碼 女（JP）</t>
        </is>
      </c>
      <c r="I284" s="8" t="inlineStr">
        <is>
          <t>尺碼 女（EU）</t>
        </is>
      </c>
      <c r="J284" s="8" t="inlineStr">
        <is>
          <t>尺碼 女（US）</t>
        </is>
      </c>
      <c r="K284" s="8" t="inlineStr">
        <is>
          <t>尺碼 女（UK）</t>
        </is>
      </c>
      <c r="L284" s="8" t="inlineStr">
        <is>
          <t>尺碼 男（JP）</t>
        </is>
      </c>
      <c r="M284" s="8" t="inlineStr">
        <is>
          <t>尺碼 男（EU）</t>
        </is>
      </c>
      <c r="N284" s="16" t="inlineStr">
        <is>
          <t>尺碼 男（US）</t>
        </is>
      </c>
      <c r="O284" s="16" t="inlineStr">
        <is>
          <t>尺碼 男（UK）</t>
        </is>
      </c>
    </row>
    <row r="285">
      <c r="A285" s="24" t="n"/>
      <c r="B285" s="24" t="inlineStr">
        <is>
          <t>女運動鞋/球鞋</t>
        </is>
      </c>
      <c r="C285" s="25" t="inlineStr">
        <is>
          <t>1209</t>
        </is>
      </c>
      <c r="D285" s="24" t="inlineStr"/>
      <c r="E285" s="24" t="inlineStr"/>
      <c r="F285" s="8" t="inlineStr">
        <is>
          <t>自訂</t>
        </is>
      </c>
      <c r="G285" s="8" t="inlineStr">
        <is>
          <t>顏色</t>
        </is>
      </c>
      <c r="H285" s="8" t="inlineStr">
        <is>
          <t>尺碼 女（JP）</t>
        </is>
      </c>
      <c r="I285" s="8" t="inlineStr">
        <is>
          <t>尺碼 女（EU）</t>
        </is>
      </c>
      <c r="J285" s="8" t="inlineStr">
        <is>
          <t>尺碼 女（US）</t>
        </is>
      </c>
      <c r="K285" s="8" t="inlineStr">
        <is>
          <t>尺碼 女（UK）</t>
        </is>
      </c>
      <c r="L285" s="8" t="inlineStr">
        <is>
          <t>尺碼 男（JP）</t>
        </is>
      </c>
      <c r="M285" s="8" t="inlineStr">
        <is>
          <t>尺碼 男（EU）</t>
        </is>
      </c>
      <c r="N285" s="16" t="inlineStr">
        <is>
          <t>尺碼 男（US）</t>
        </is>
      </c>
      <c r="O285" s="16" t="inlineStr">
        <is>
          <t>尺碼 男（UK）</t>
        </is>
      </c>
    </row>
    <row r="286">
      <c r="A286" s="24" t="n"/>
      <c r="B286" s="24" t="inlineStr">
        <is>
          <t>女牛津鞋/樂福鞋</t>
        </is>
      </c>
      <c r="C286" s="25" t="inlineStr">
        <is>
          <t>1206</t>
        </is>
      </c>
      <c r="D286" s="24" t="inlineStr"/>
      <c r="E286" s="24" t="inlineStr"/>
      <c r="F286" s="8" t="inlineStr">
        <is>
          <t>自訂</t>
        </is>
      </c>
      <c r="G286" s="8" t="inlineStr">
        <is>
          <t>顏色</t>
        </is>
      </c>
      <c r="H286" s="8" t="inlineStr">
        <is>
          <t>尺碼 女（JP）</t>
        </is>
      </c>
      <c r="I286" s="8" t="inlineStr">
        <is>
          <t>尺碼 女（EU）</t>
        </is>
      </c>
      <c r="J286" s="8" t="inlineStr">
        <is>
          <t>尺碼 女（US）</t>
        </is>
      </c>
      <c r="K286" s="8" t="inlineStr">
        <is>
          <t>尺碼 女（UK）</t>
        </is>
      </c>
      <c r="L286" s="8" t="inlineStr">
        <is>
          <t>尺碼 男（JP）</t>
        </is>
      </c>
      <c r="M286" s="8" t="inlineStr">
        <is>
          <t>尺碼 男（EU）</t>
        </is>
      </c>
      <c r="N286" s="16" t="inlineStr">
        <is>
          <t>尺碼 男（US）</t>
        </is>
      </c>
      <c r="O286" s="16" t="inlineStr">
        <is>
          <t>尺碼 男（UK）</t>
        </is>
      </c>
    </row>
    <row r="287">
      <c r="A287" s="24" t="n"/>
      <c r="B287" s="24" t="inlineStr">
        <is>
          <t>瑪莉珍鞋</t>
        </is>
      </c>
      <c r="C287" s="25" t="inlineStr">
        <is>
          <t>1222</t>
        </is>
      </c>
      <c r="D287" s="24" t="inlineStr"/>
      <c r="E287" s="24" t="inlineStr"/>
      <c r="F287" s="8" t="inlineStr">
        <is>
          <t>自訂</t>
        </is>
      </c>
      <c r="G287" s="8" t="inlineStr">
        <is>
          <t>顏色</t>
        </is>
      </c>
      <c r="H287" s="24" t="n"/>
      <c r="I287" s="24" t="n"/>
      <c r="J287" s="24" t="n"/>
      <c r="K287" s="24" t="n"/>
      <c r="L287" s="24" t="n"/>
      <c r="M287" s="24" t="n"/>
    </row>
    <row r="288">
      <c r="A288" s="24" t="n"/>
      <c r="B288" s="24" t="inlineStr">
        <is>
          <t>穆勒鞋</t>
        </is>
      </c>
      <c r="C288" s="25" t="inlineStr">
        <is>
          <t>1223</t>
        </is>
      </c>
      <c r="D288" s="24" t="inlineStr"/>
      <c r="E288" s="24" t="inlineStr"/>
      <c r="F288" s="8" t="inlineStr">
        <is>
          <t>自訂</t>
        </is>
      </c>
      <c r="G288" s="8" t="inlineStr">
        <is>
          <t>顏色</t>
        </is>
      </c>
      <c r="H288" s="24" t="n"/>
      <c r="I288" s="24" t="n"/>
      <c r="J288" s="24" t="n"/>
      <c r="K288" s="24" t="n"/>
      <c r="L288" s="24" t="n"/>
      <c r="M288" s="24" t="n"/>
    </row>
    <row r="289">
      <c r="A289" s="24" t="n"/>
      <c r="B289" s="24" t="inlineStr">
        <is>
          <t>高跟鞋/跟鞋</t>
        </is>
      </c>
      <c r="C289" s="25" t="inlineStr">
        <is>
          <t>1210</t>
        </is>
      </c>
      <c r="D289" s="24" t="inlineStr"/>
      <c r="E289" s="24" t="inlineStr"/>
      <c r="F289" s="8" t="inlineStr">
        <is>
          <t>自訂</t>
        </is>
      </c>
      <c r="G289" s="8" t="inlineStr">
        <is>
          <t>顏色</t>
        </is>
      </c>
      <c r="H289" s="8" t="inlineStr">
        <is>
          <t>尺碼 女（JP）</t>
        </is>
      </c>
      <c r="I289" s="8" t="inlineStr">
        <is>
          <t>尺碼 女（EU）</t>
        </is>
      </c>
      <c r="J289" s="8" t="inlineStr">
        <is>
          <t>尺碼 女（US）</t>
        </is>
      </c>
      <c r="K289" s="8" t="inlineStr">
        <is>
          <t>尺碼 女（UK）</t>
        </is>
      </c>
      <c r="L289" s="8" t="inlineStr">
        <is>
          <t>尺碼 男（JP）</t>
        </is>
      </c>
      <c r="M289" s="8" t="inlineStr">
        <is>
          <t>尺碼 男（EU）</t>
        </is>
      </c>
      <c r="N289" s="16" t="inlineStr">
        <is>
          <t>尺碼 男（US）</t>
        </is>
      </c>
      <c r="O289" s="16" t="inlineStr">
        <is>
          <t>尺碼 男（UK）</t>
        </is>
      </c>
    </row>
    <row r="290">
      <c r="A290" s="24" t="n"/>
      <c r="B290" s="24" t="inlineStr">
        <is>
          <t>娃娃鞋/平底鞋</t>
        </is>
      </c>
      <c r="C290" s="25" t="inlineStr">
        <is>
          <t>1211</t>
        </is>
      </c>
      <c r="D290" s="24" t="inlineStr"/>
      <c r="E290" s="24" t="inlineStr"/>
      <c r="F290" s="8" t="inlineStr">
        <is>
          <t>自訂</t>
        </is>
      </c>
      <c r="G290" s="8" t="inlineStr">
        <is>
          <t>顏色</t>
        </is>
      </c>
      <c r="H290" s="8" t="inlineStr">
        <is>
          <t>尺碼 女（JP）</t>
        </is>
      </c>
      <c r="I290" s="8" t="inlineStr">
        <is>
          <t>尺碼 女（EU）</t>
        </is>
      </c>
      <c r="J290" s="8" t="inlineStr">
        <is>
          <t>尺碼 女（US）</t>
        </is>
      </c>
      <c r="K290" s="8" t="inlineStr">
        <is>
          <t>尺碼 女（UK）</t>
        </is>
      </c>
      <c r="L290" s="8" t="inlineStr">
        <is>
          <t>尺碼 男（JP）</t>
        </is>
      </c>
      <c r="M290" s="8" t="inlineStr">
        <is>
          <t>尺碼 男（EU）</t>
        </is>
      </c>
      <c r="N290" s="16" t="inlineStr">
        <is>
          <t>尺碼 男（US）</t>
        </is>
      </c>
      <c r="O290" s="16" t="inlineStr">
        <is>
          <t>尺碼 男（UK）</t>
        </is>
      </c>
    </row>
    <row r="291">
      <c r="A291" s="24" t="n"/>
      <c r="B291" s="24" t="inlineStr">
        <is>
          <t>女長靴/高筒靴</t>
        </is>
      </c>
      <c r="C291" s="25" t="inlineStr">
        <is>
          <t>1207</t>
        </is>
      </c>
      <c r="D291" s="24" t="inlineStr"/>
      <c r="E291" s="24" t="inlineStr"/>
      <c r="F291" s="8" t="inlineStr">
        <is>
          <t>自訂</t>
        </is>
      </c>
      <c r="G291" s="8" t="inlineStr">
        <is>
          <t>顏色</t>
        </is>
      </c>
      <c r="H291" s="8" t="inlineStr">
        <is>
          <t>尺碼 女（JP）</t>
        </is>
      </c>
      <c r="I291" s="8" t="inlineStr">
        <is>
          <t>尺碼 女（EU）</t>
        </is>
      </c>
      <c r="J291" s="8" t="inlineStr">
        <is>
          <t>尺碼 女（US）</t>
        </is>
      </c>
      <c r="K291" s="8" t="inlineStr">
        <is>
          <t>尺碼 女（UK）</t>
        </is>
      </c>
      <c r="L291" s="8" t="inlineStr">
        <is>
          <t>尺碼 男（JP）</t>
        </is>
      </c>
      <c r="M291" s="8" t="inlineStr">
        <is>
          <t>尺碼 男（EU）</t>
        </is>
      </c>
      <c r="N291" s="16" t="inlineStr">
        <is>
          <t>尺碼 男（US）</t>
        </is>
      </c>
      <c r="O291" s="16" t="inlineStr">
        <is>
          <t>尺碼 男（UK）</t>
        </is>
      </c>
    </row>
    <row r="292">
      <c r="A292" s="24" t="n"/>
      <c r="B292" s="24" t="inlineStr">
        <is>
          <t>女短靴/中筒靴</t>
        </is>
      </c>
      <c r="C292" s="25" t="inlineStr">
        <is>
          <t>1208</t>
        </is>
      </c>
      <c r="D292" s="24" t="inlineStr"/>
      <c r="E292" s="24" t="inlineStr"/>
      <c r="F292" s="8" t="inlineStr">
        <is>
          <t>自訂</t>
        </is>
      </c>
      <c r="G292" s="8" t="inlineStr">
        <is>
          <t>顏色</t>
        </is>
      </c>
      <c r="H292" s="8" t="inlineStr">
        <is>
          <t>尺碼 女（JP）</t>
        </is>
      </c>
      <c r="I292" s="8" t="inlineStr">
        <is>
          <t>尺碼 女（EU）</t>
        </is>
      </c>
      <c r="J292" s="8" t="inlineStr">
        <is>
          <t>尺碼 女（US）</t>
        </is>
      </c>
      <c r="K292" s="8" t="inlineStr">
        <is>
          <t>尺碼 女（UK）</t>
        </is>
      </c>
      <c r="L292" s="8" t="inlineStr">
        <is>
          <t>尺碼 男（JP）</t>
        </is>
      </c>
      <c r="M292" s="8" t="inlineStr">
        <is>
          <t>尺碼 男（EU）</t>
        </is>
      </c>
      <c r="N292" s="16" t="inlineStr">
        <is>
          <t>尺碼 男（US）</t>
        </is>
      </c>
      <c r="O292" s="16" t="inlineStr">
        <is>
          <t>尺碼 男（UK）</t>
        </is>
      </c>
    </row>
    <row r="293">
      <c r="A293" s="24" t="n"/>
      <c r="B293" s="24" t="inlineStr">
        <is>
          <t>其他女皮鞋</t>
        </is>
      </c>
      <c r="C293" s="25" t="inlineStr">
        <is>
          <t>1205</t>
        </is>
      </c>
      <c r="D293" s="24" t="inlineStr"/>
      <c r="E293" s="24" t="inlineStr"/>
      <c r="F293" s="8" t="inlineStr">
        <is>
          <t>自訂</t>
        </is>
      </c>
      <c r="G293" s="8" t="inlineStr">
        <is>
          <t>顏色</t>
        </is>
      </c>
      <c r="H293" s="8" t="inlineStr">
        <is>
          <t>尺碼 女（JP）</t>
        </is>
      </c>
      <c r="I293" s="8" t="inlineStr">
        <is>
          <t>尺碼 女（EU）</t>
        </is>
      </c>
      <c r="J293" s="8" t="inlineStr">
        <is>
          <t>尺碼 女（US）</t>
        </is>
      </c>
      <c r="K293" s="8" t="inlineStr">
        <is>
          <t>尺碼 女（UK）</t>
        </is>
      </c>
      <c r="L293" s="8" t="inlineStr">
        <is>
          <t>尺碼 男（JP）</t>
        </is>
      </c>
      <c r="M293" s="8" t="inlineStr">
        <is>
          <t>尺碼 男（EU）</t>
        </is>
      </c>
      <c r="N293" s="16" t="inlineStr">
        <is>
          <t>尺碼 男（US）</t>
        </is>
      </c>
      <c r="O293" s="16" t="inlineStr">
        <is>
          <t>尺碼 男（UK）</t>
        </is>
      </c>
    </row>
    <row r="294">
      <c r="A294" s="24" t="n"/>
      <c r="B294" s="24" t="inlineStr">
        <is>
          <t>男休閒鞋</t>
        </is>
      </c>
      <c r="C294" s="25" t="inlineStr">
        <is>
          <t>1213</t>
        </is>
      </c>
      <c r="D294" s="24" t="inlineStr"/>
      <c r="E294" s="24" t="inlineStr"/>
      <c r="F294" s="8" t="inlineStr">
        <is>
          <t>自訂</t>
        </is>
      </c>
      <c r="G294" s="8" t="inlineStr">
        <is>
          <t>顏色</t>
        </is>
      </c>
      <c r="H294" s="8" t="inlineStr">
        <is>
          <t>尺碼 男（JP）</t>
        </is>
      </c>
      <c r="I294" s="8" t="inlineStr">
        <is>
          <t>尺碼 男（EU）</t>
        </is>
      </c>
      <c r="J294" s="8" t="inlineStr">
        <is>
          <t>尺碼 男（US）</t>
        </is>
      </c>
      <c r="K294" s="8" t="inlineStr">
        <is>
          <t>尺碼 男（UK）</t>
        </is>
      </c>
      <c r="L294" s="8" t="inlineStr">
        <is>
          <t>尺碼 女（JP）</t>
        </is>
      </c>
      <c r="M294" s="8" t="inlineStr">
        <is>
          <t>尺碼 女（EU）</t>
        </is>
      </c>
      <c r="N294" s="16" t="inlineStr">
        <is>
          <t>尺碼 女（US）</t>
        </is>
      </c>
      <c r="O294" s="16" t="inlineStr">
        <is>
          <t>尺碼 女（UK）</t>
        </is>
      </c>
    </row>
    <row r="295">
      <c r="A295" s="24" t="n"/>
      <c r="B295" s="24" t="inlineStr">
        <is>
          <t>男運動鞋/球鞋</t>
        </is>
      </c>
      <c r="C295" s="25" t="inlineStr">
        <is>
          <t>1217</t>
        </is>
      </c>
      <c r="D295" s="24" t="inlineStr"/>
      <c r="E295" s="24" t="inlineStr"/>
      <c r="F295" s="8" t="inlineStr">
        <is>
          <t>自訂</t>
        </is>
      </c>
      <c r="G295" s="8" t="inlineStr">
        <is>
          <t>顏色</t>
        </is>
      </c>
      <c r="H295" s="8" t="inlineStr">
        <is>
          <t>尺碼 男（JP）</t>
        </is>
      </c>
      <c r="I295" s="8" t="inlineStr">
        <is>
          <t>尺碼 男（EU）</t>
        </is>
      </c>
      <c r="J295" s="8" t="inlineStr">
        <is>
          <t>尺碼 男（US）</t>
        </is>
      </c>
      <c r="K295" s="8" t="inlineStr">
        <is>
          <t>尺碼 男（UK）</t>
        </is>
      </c>
      <c r="L295" s="8" t="inlineStr">
        <is>
          <t>尺碼 女（JP）</t>
        </is>
      </c>
      <c r="M295" s="8" t="inlineStr">
        <is>
          <t>尺碼 女（EU）</t>
        </is>
      </c>
      <c r="N295" s="16" t="inlineStr">
        <is>
          <t>尺碼 女（US）</t>
        </is>
      </c>
      <c r="O295" s="16" t="inlineStr">
        <is>
          <t>尺碼 女（UK）</t>
        </is>
      </c>
    </row>
    <row r="296">
      <c r="A296" s="24" t="n"/>
      <c r="B296" s="24" t="inlineStr">
        <is>
          <t>男皮鞋</t>
        </is>
      </c>
      <c r="C296" s="25" t="inlineStr">
        <is>
          <t>1214</t>
        </is>
      </c>
      <c r="D296" s="24" t="inlineStr"/>
      <c r="E296" s="24" t="inlineStr"/>
      <c r="F296" s="8" t="inlineStr">
        <is>
          <t>自訂</t>
        </is>
      </c>
      <c r="G296" s="8" t="inlineStr">
        <is>
          <t>顏色</t>
        </is>
      </c>
      <c r="H296" s="8" t="inlineStr">
        <is>
          <t>尺碼 男（JP）</t>
        </is>
      </c>
      <c r="I296" s="8" t="inlineStr">
        <is>
          <t>尺碼 男（EU）</t>
        </is>
      </c>
      <c r="J296" s="8" t="inlineStr">
        <is>
          <t>尺碼 男（US）</t>
        </is>
      </c>
      <c r="K296" s="8" t="inlineStr">
        <is>
          <t>尺碼 男（UK）</t>
        </is>
      </c>
      <c r="L296" s="8" t="inlineStr">
        <is>
          <t>尺碼 女（JP）</t>
        </is>
      </c>
      <c r="M296" s="8" t="inlineStr">
        <is>
          <t>尺碼 女（EU）</t>
        </is>
      </c>
      <c r="N296" s="16" t="inlineStr">
        <is>
          <t>尺碼 女（US）</t>
        </is>
      </c>
      <c r="O296" s="16" t="inlineStr">
        <is>
          <t>尺碼 女（UK）</t>
        </is>
      </c>
    </row>
    <row r="297">
      <c r="A297" s="24" t="n"/>
      <c r="B297" s="24" t="inlineStr">
        <is>
          <t>男牛津鞋/樂福鞋</t>
        </is>
      </c>
      <c r="C297" s="25" t="inlineStr">
        <is>
          <t>1215</t>
        </is>
      </c>
      <c r="D297" s="24" t="inlineStr"/>
      <c r="E297" s="24" t="inlineStr"/>
      <c r="F297" s="8" t="inlineStr">
        <is>
          <t>自訂</t>
        </is>
      </c>
      <c r="G297" s="8" t="inlineStr">
        <is>
          <t>顏色</t>
        </is>
      </c>
      <c r="H297" s="8" t="inlineStr">
        <is>
          <t>尺碼 男（JP）</t>
        </is>
      </c>
      <c r="I297" s="8" t="inlineStr">
        <is>
          <t>尺碼 男（EU）</t>
        </is>
      </c>
      <c r="J297" s="8" t="inlineStr">
        <is>
          <t>尺碼 男（US）</t>
        </is>
      </c>
      <c r="K297" s="8" t="inlineStr">
        <is>
          <t>尺碼 男（UK）</t>
        </is>
      </c>
      <c r="L297" s="8" t="inlineStr">
        <is>
          <t>尺碼 女（JP）</t>
        </is>
      </c>
      <c r="M297" s="8" t="inlineStr">
        <is>
          <t>尺碼 女（EU）</t>
        </is>
      </c>
      <c r="N297" s="16" t="inlineStr">
        <is>
          <t>尺碼 女（US）</t>
        </is>
      </c>
      <c r="O297" s="16" t="inlineStr">
        <is>
          <t>尺碼 女（UK）</t>
        </is>
      </c>
    </row>
    <row r="298">
      <c r="A298" s="24" t="n"/>
      <c r="B298" s="24" t="inlineStr">
        <is>
          <t>男靴/短靴</t>
        </is>
      </c>
      <c r="C298" s="25" t="inlineStr">
        <is>
          <t>1216</t>
        </is>
      </c>
      <c r="D298" s="24" t="inlineStr"/>
      <c r="E298" s="24" t="inlineStr"/>
      <c r="F298" s="8" t="inlineStr">
        <is>
          <t>自訂</t>
        </is>
      </c>
      <c r="G298" s="8" t="inlineStr">
        <is>
          <t>顏色</t>
        </is>
      </c>
      <c r="H298" s="8" t="inlineStr">
        <is>
          <t>尺碼 男（JP）</t>
        </is>
      </c>
      <c r="I298" s="8" t="inlineStr">
        <is>
          <t>尺碼 男（EU）</t>
        </is>
      </c>
      <c r="J298" s="8" t="inlineStr">
        <is>
          <t>尺碼 男（US）</t>
        </is>
      </c>
      <c r="K298" s="8" t="inlineStr">
        <is>
          <t>尺碼 男（UK）</t>
        </is>
      </c>
      <c r="L298" s="8" t="inlineStr">
        <is>
          <t>尺碼 女（JP）</t>
        </is>
      </c>
      <c r="M298" s="8" t="inlineStr">
        <is>
          <t>尺碼 女（EU）</t>
        </is>
      </c>
      <c r="N298" s="16" t="inlineStr">
        <is>
          <t>尺碼 女（US）</t>
        </is>
      </c>
      <c r="O298" s="16" t="inlineStr">
        <is>
          <t>尺碼 女（UK）</t>
        </is>
      </c>
    </row>
    <row r="299">
      <c r="A299" s="24" t="n"/>
      <c r="B299" s="24" t="inlineStr">
        <is>
          <t>雨鞋/防水鞋</t>
        </is>
      </c>
      <c r="C299" s="25" t="inlineStr">
        <is>
          <t>1212</t>
        </is>
      </c>
      <c r="D299" s="24" t="inlineStr"/>
      <c r="E299" s="24" t="inlineStr"/>
      <c r="F299" s="8" t="inlineStr">
        <is>
          <t>自訂</t>
        </is>
      </c>
      <c r="G299" s="8" t="inlineStr">
        <is>
          <t>顏色</t>
        </is>
      </c>
      <c r="H299" s="8" t="inlineStr">
        <is>
          <t>尺碼 男（JP）</t>
        </is>
      </c>
      <c r="I299" s="8" t="inlineStr">
        <is>
          <t>尺碼 男（EU）</t>
        </is>
      </c>
      <c r="J299" s="8" t="inlineStr">
        <is>
          <t>尺碼 男（US）</t>
        </is>
      </c>
      <c r="K299" s="8" t="inlineStr">
        <is>
          <t>尺碼 男（UK）</t>
        </is>
      </c>
      <c r="L299" s="8" t="inlineStr">
        <is>
          <t>尺碼 女（JP）</t>
        </is>
      </c>
      <c r="M299" s="8" t="inlineStr">
        <is>
          <t>尺碼 女（EU）</t>
        </is>
      </c>
      <c r="N299" s="16" t="inlineStr">
        <is>
          <t>尺碼 女（US）</t>
        </is>
      </c>
      <c r="O299" s="16" t="inlineStr">
        <is>
          <t>尺碼 女（UK）</t>
        </is>
      </c>
    </row>
    <row r="300">
      <c r="A300" s="24" t="n"/>
      <c r="B300" s="24" t="inlineStr">
        <is>
          <t>涼鞋</t>
        </is>
      </c>
      <c r="C300" s="25" t="inlineStr">
        <is>
          <t>1203</t>
        </is>
      </c>
      <c r="D300" s="24" t="inlineStr"/>
      <c r="E300" s="24" t="inlineStr"/>
      <c r="F300" s="8" t="inlineStr">
        <is>
          <t>自訂</t>
        </is>
      </c>
      <c r="G300" s="8" t="inlineStr">
        <is>
          <t>顏色</t>
        </is>
      </c>
      <c r="H300" s="8" t="inlineStr">
        <is>
          <t>尺碼 男（JP）</t>
        </is>
      </c>
      <c r="I300" s="8" t="inlineStr">
        <is>
          <t>尺碼 男（EU）</t>
        </is>
      </c>
      <c r="J300" s="8" t="inlineStr">
        <is>
          <t>尺碼 男（US）</t>
        </is>
      </c>
      <c r="K300" s="8" t="inlineStr">
        <is>
          <t>尺碼 男（UK）</t>
        </is>
      </c>
      <c r="L300" s="8" t="inlineStr">
        <is>
          <t>尺碼 女（JP）</t>
        </is>
      </c>
      <c r="M300" s="8" t="inlineStr">
        <is>
          <t>尺碼 女（EU）</t>
        </is>
      </c>
      <c r="N300" s="16" t="inlineStr">
        <is>
          <t>尺碼 女（US）</t>
        </is>
      </c>
      <c r="O300" s="16" t="inlineStr">
        <is>
          <t>尺碼 女（UK）</t>
        </is>
      </c>
    </row>
    <row r="301">
      <c r="A301" s="24" t="n"/>
      <c r="B301" s="24" t="inlineStr">
        <is>
          <t>拖鞋</t>
        </is>
      </c>
      <c r="C301" s="25" t="inlineStr">
        <is>
          <t>1218</t>
        </is>
      </c>
      <c r="D301" s="24" t="inlineStr"/>
      <c r="E301" s="24" t="inlineStr"/>
      <c r="F301" s="8" t="inlineStr">
        <is>
          <t>自訂</t>
        </is>
      </c>
      <c r="G301" s="8" t="inlineStr">
        <is>
          <t>顏色</t>
        </is>
      </c>
      <c r="H301" s="8" t="inlineStr">
        <is>
          <t>尺碼 男（JP）</t>
        </is>
      </c>
      <c r="I301" s="8" t="inlineStr">
        <is>
          <t>尺碼 男（EU）</t>
        </is>
      </c>
      <c r="J301" s="8" t="inlineStr">
        <is>
          <t>尺碼 男（US）</t>
        </is>
      </c>
      <c r="K301" s="8" t="inlineStr">
        <is>
          <t>尺碼 男（UK）</t>
        </is>
      </c>
      <c r="L301" s="8" t="inlineStr">
        <is>
          <t>尺碼 女（JP）</t>
        </is>
      </c>
      <c r="M301" s="8" t="inlineStr">
        <is>
          <t>尺碼 女（EU）</t>
        </is>
      </c>
      <c r="N301" s="16" t="inlineStr">
        <is>
          <t>尺碼 女（US）</t>
        </is>
      </c>
      <c r="O301" s="16" t="inlineStr">
        <is>
          <t>尺碼 女（UK）</t>
        </is>
      </c>
    </row>
    <row r="302">
      <c r="A302" s="24" t="n"/>
      <c r="B302" s="24" t="inlineStr">
        <is>
          <t>室內拖鞋</t>
        </is>
      </c>
      <c r="C302" s="25" t="inlineStr">
        <is>
          <t>1219</t>
        </is>
      </c>
      <c r="D302" s="24" t="inlineStr"/>
      <c r="E302" s="24" t="inlineStr"/>
      <c r="F302" s="8" t="inlineStr">
        <is>
          <t>自訂</t>
        </is>
      </c>
      <c r="G302" s="8" t="inlineStr">
        <is>
          <t>顏色</t>
        </is>
      </c>
      <c r="H302" s="8" t="inlineStr">
        <is>
          <t>尺碼 男（JP）</t>
        </is>
      </c>
      <c r="I302" s="8" t="inlineStr">
        <is>
          <t>尺碼 男（EU）</t>
        </is>
      </c>
      <c r="J302" s="8" t="inlineStr">
        <is>
          <t>尺碼 男（US）</t>
        </is>
      </c>
      <c r="K302" s="8" t="inlineStr">
        <is>
          <t>尺碼 男（UK）</t>
        </is>
      </c>
      <c r="L302" s="8" t="inlineStr">
        <is>
          <t>尺碼 女（JP）</t>
        </is>
      </c>
      <c r="M302" s="8" t="inlineStr">
        <is>
          <t>尺碼 女（EU）</t>
        </is>
      </c>
      <c r="N302" s="16" t="inlineStr">
        <is>
          <t>尺碼 女（US）</t>
        </is>
      </c>
      <c r="O302" s="16" t="inlineStr">
        <is>
          <t>尺碼 女（UK）</t>
        </is>
      </c>
    </row>
    <row r="303">
      <c r="A303" s="24" t="n"/>
      <c r="B303" s="24" t="inlineStr">
        <is>
          <t>鞋墊/周邊</t>
        </is>
      </c>
      <c r="C303" s="25" t="inlineStr">
        <is>
          <t>1220</t>
        </is>
      </c>
      <c r="D303" s="24" t="inlineStr"/>
      <c r="E303" s="24" t="inlineStr"/>
      <c r="F303" s="8" t="inlineStr">
        <is>
          <t>自訂</t>
        </is>
      </c>
      <c r="G303" s="8" t="inlineStr">
        <is>
          <t>顏色</t>
        </is>
      </c>
      <c r="H303" s="8" t="inlineStr">
        <is>
          <t>尺碼 男（JP）</t>
        </is>
      </c>
      <c r="I303" s="8" t="inlineStr">
        <is>
          <t>尺碼 男（EU）</t>
        </is>
      </c>
      <c r="J303" s="8" t="inlineStr">
        <is>
          <t>尺碼 男（US）</t>
        </is>
      </c>
      <c r="K303" s="8" t="inlineStr">
        <is>
          <t>尺碼 男（UK）</t>
        </is>
      </c>
      <c r="L303" s="8" t="inlineStr">
        <is>
          <t>尺碼 女（JP）</t>
        </is>
      </c>
      <c r="M303" s="8" t="inlineStr">
        <is>
          <t>尺碼 女（EU）</t>
        </is>
      </c>
      <c r="N303" s="16" t="inlineStr">
        <is>
          <t>尺碼 女（US）</t>
        </is>
      </c>
      <c r="O303" s="16" t="inlineStr">
        <is>
          <t>尺碼 女（UK）</t>
        </is>
      </c>
    </row>
    <row r="304">
      <c r="A304" s="24" t="n"/>
      <c r="B304" s="24" t="inlineStr">
        <is>
          <t>其他</t>
        </is>
      </c>
      <c r="C304" s="25" t="inlineStr">
        <is>
          <t>1299</t>
        </is>
      </c>
      <c r="D304" s="24" t="inlineStr"/>
      <c r="E304" s="24" t="inlineStr"/>
      <c r="F304" s="8" t="inlineStr">
        <is>
          <t>自訂</t>
        </is>
      </c>
      <c r="G304" s="8" t="inlineStr">
        <is>
          <t>顏色</t>
        </is>
      </c>
      <c r="H304" s="8" t="inlineStr">
        <is>
          <t>尺碼 男（JP）</t>
        </is>
      </c>
      <c r="I304" s="8" t="inlineStr">
        <is>
          <t>尺碼 男（EU）</t>
        </is>
      </c>
      <c r="J304" s="8" t="inlineStr">
        <is>
          <t>尺碼 男（US）</t>
        </is>
      </c>
      <c r="K304" s="8" t="inlineStr">
        <is>
          <t>尺碼 男（UK）</t>
        </is>
      </c>
      <c r="L304" s="8" t="inlineStr">
        <is>
          <t>尺碼 女（JP）</t>
        </is>
      </c>
      <c r="M304" s="8" t="inlineStr">
        <is>
          <t>尺碼 女（EU）</t>
        </is>
      </c>
      <c r="N304" s="16" t="inlineStr">
        <is>
          <t>尺碼 女（US）</t>
        </is>
      </c>
      <c r="O304" s="16" t="inlineStr">
        <is>
          <t>尺碼 女（UK）</t>
        </is>
      </c>
    </row>
    <row r="305">
      <c r="A305" s="16" t="inlineStr">
        <is>
          <t>廚房餐桌</t>
        </is>
      </c>
      <c r="B305" t="inlineStr">
        <is>
          <t>水瓶/水壺</t>
        </is>
      </c>
      <c r="C305" s="23" t="inlineStr">
        <is>
          <t>1326</t>
        </is>
      </c>
      <c r="D305" t="inlineStr"/>
      <c r="E305" t="inlineStr"/>
      <c r="F305" s="16" t="inlineStr">
        <is>
          <t>自訂</t>
        </is>
      </c>
      <c r="G305" s="16" t="inlineStr">
        <is>
          <t>顏色</t>
        </is>
      </c>
    </row>
    <row r="306">
      <c r="B306" t="inlineStr">
        <is>
          <t>保溫瓶/保溫杯</t>
        </is>
      </c>
      <c r="C306" s="23" t="inlineStr">
        <is>
          <t>1327</t>
        </is>
      </c>
      <c r="D306" t="inlineStr"/>
      <c r="E306" t="inlineStr"/>
      <c r="F306" s="16" t="inlineStr">
        <is>
          <t>自訂</t>
        </is>
      </c>
      <c r="G306" s="16" t="inlineStr">
        <is>
          <t>顏色</t>
        </is>
      </c>
    </row>
    <row r="307">
      <c r="B307" t="inlineStr">
        <is>
          <t>飲料提袋/杯套</t>
        </is>
      </c>
      <c r="C307" s="23" t="inlineStr">
        <is>
          <t>1328</t>
        </is>
      </c>
      <c r="D307" t="inlineStr"/>
      <c r="E307" t="inlineStr"/>
      <c r="F307" s="16" t="inlineStr">
        <is>
          <t>自訂</t>
        </is>
      </c>
      <c r="G307" s="16" t="inlineStr">
        <is>
          <t>顏色</t>
        </is>
      </c>
    </row>
    <row r="308">
      <c r="B308" t="inlineStr">
        <is>
          <t>咖啡杯/馬克杯</t>
        </is>
      </c>
      <c r="C308" s="23" t="inlineStr">
        <is>
          <t>1309</t>
        </is>
      </c>
      <c r="D308" t="inlineStr"/>
      <c r="E308" t="inlineStr"/>
      <c r="F308" s="16" t="inlineStr">
        <is>
          <t>自訂</t>
        </is>
      </c>
      <c r="G308" s="16" t="inlineStr">
        <is>
          <t>顏色</t>
        </is>
      </c>
    </row>
    <row r="309">
      <c r="B309" t="inlineStr">
        <is>
          <t>咖啡壺/手沖壺</t>
        </is>
      </c>
      <c r="C309" s="23" t="inlineStr">
        <is>
          <t>1302</t>
        </is>
      </c>
      <c r="D309" t="inlineStr"/>
      <c r="E309" t="inlineStr"/>
      <c r="F309" s="16" t="inlineStr">
        <is>
          <t>自訂</t>
        </is>
      </c>
      <c r="G309" s="16" t="inlineStr">
        <is>
          <t>顏色</t>
        </is>
      </c>
    </row>
    <row r="310">
      <c r="B310" t="inlineStr">
        <is>
          <t>茶壺/茶杯/茶具</t>
        </is>
      </c>
      <c r="C310" s="23" t="inlineStr">
        <is>
          <t>1310</t>
        </is>
      </c>
      <c r="D310" t="inlineStr"/>
      <c r="E310" t="inlineStr"/>
      <c r="F310" s="16" t="inlineStr">
        <is>
          <t>自訂</t>
        </is>
      </c>
      <c r="G310" s="16" t="inlineStr">
        <is>
          <t>顏色</t>
        </is>
      </c>
    </row>
    <row r="311">
      <c r="B311" t="inlineStr">
        <is>
          <t>玻璃杯</t>
        </is>
      </c>
      <c r="C311" s="23" t="inlineStr">
        <is>
          <t>1325</t>
        </is>
      </c>
      <c r="D311" t="inlineStr"/>
      <c r="E311" t="inlineStr"/>
      <c r="F311" s="16" t="inlineStr">
        <is>
          <t>自訂</t>
        </is>
      </c>
      <c r="G311" s="16" t="inlineStr">
        <is>
          <t>顏色</t>
        </is>
      </c>
    </row>
    <row r="312">
      <c r="B312" t="inlineStr">
        <is>
          <t>酒杯/酒器</t>
        </is>
      </c>
      <c r="C312" s="23" t="inlineStr">
        <is>
          <t>1303</t>
        </is>
      </c>
      <c r="D312" t="inlineStr"/>
      <c r="E312" t="inlineStr"/>
      <c r="F312" s="16" t="inlineStr">
        <is>
          <t>自訂</t>
        </is>
      </c>
      <c r="G312" s="16" t="inlineStr">
        <is>
          <t>顏色</t>
        </is>
      </c>
    </row>
    <row r="313">
      <c r="B313" t="inlineStr">
        <is>
          <t>杯墊</t>
        </is>
      </c>
      <c r="C313" s="23" t="inlineStr">
        <is>
          <t>1311</t>
        </is>
      </c>
      <c r="D313" t="inlineStr"/>
      <c r="E313" t="inlineStr"/>
      <c r="F313" s="16" t="inlineStr">
        <is>
          <t>自訂</t>
        </is>
      </c>
      <c r="G313" s="16" t="inlineStr">
        <is>
          <t>顏色</t>
        </is>
      </c>
    </row>
    <row r="314">
      <c r="B314" t="inlineStr">
        <is>
          <t>其他杯子</t>
        </is>
      </c>
      <c r="C314" s="23" t="inlineStr">
        <is>
          <t>1301</t>
        </is>
      </c>
      <c r="D314" t="inlineStr"/>
      <c r="E314" t="inlineStr"/>
      <c r="F314" s="16" t="inlineStr">
        <is>
          <t>自訂</t>
        </is>
      </c>
      <c r="G314" s="16" t="inlineStr">
        <is>
          <t>顏色</t>
        </is>
      </c>
    </row>
    <row r="315">
      <c r="B315" t="inlineStr">
        <is>
          <t>碗</t>
        </is>
      </c>
      <c r="C315" s="23" t="inlineStr">
        <is>
          <t>1313</t>
        </is>
      </c>
      <c r="D315" t="inlineStr"/>
      <c r="E315" t="inlineStr"/>
      <c r="F315" s="16" t="inlineStr">
        <is>
          <t>自訂</t>
        </is>
      </c>
      <c r="G315" s="16" t="inlineStr">
        <is>
          <t>顏色</t>
        </is>
      </c>
    </row>
    <row r="316">
      <c r="B316" t="inlineStr">
        <is>
          <t>碟子/醬料碟/醬油碟</t>
        </is>
      </c>
      <c r="C316" s="23" t="inlineStr">
        <is>
          <t>1314</t>
        </is>
      </c>
      <c r="D316" t="inlineStr"/>
      <c r="E316" t="inlineStr"/>
      <c r="F316" s="16" t="inlineStr">
        <is>
          <t>自訂</t>
        </is>
      </c>
      <c r="G316" s="16" t="inlineStr">
        <is>
          <t>顏色</t>
        </is>
      </c>
    </row>
    <row r="317">
      <c r="B317" t="inlineStr">
        <is>
          <t>盤子/餐盤/盤架</t>
        </is>
      </c>
      <c r="C317" s="23" t="inlineStr">
        <is>
          <t>1305</t>
        </is>
      </c>
      <c r="D317" t="inlineStr"/>
      <c r="E317" t="inlineStr"/>
      <c r="F317" s="16" t="inlineStr">
        <is>
          <t>自訂</t>
        </is>
      </c>
      <c r="G317" s="16" t="inlineStr">
        <is>
          <t>顏色</t>
        </is>
      </c>
    </row>
    <row r="318">
      <c r="B318" t="inlineStr">
        <is>
          <t>桌布/桌巾/餐墊</t>
        </is>
      </c>
      <c r="C318" s="23" t="inlineStr">
        <is>
          <t>1312</t>
        </is>
      </c>
      <c r="D318" t="inlineStr"/>
      <c r="E318" t="inlineStr"/>
      <c r="F318" s="16" t="inlineStr">
        <is>
          <t>自訂</t>
        </is>
      </c>
      <c r="G318" s="16" t="inlineStr">
        <is>
          <t>顏色</t>
        </is>
      </c>
    </row>
    <row r="319">
      <c r="B319" t="inlineStr">
        <is>
          <t>筷子/筷架</t>
        </is>
      </c>
      <c r="C319" s="23" t="inlineStr">
        <is>
          <t>1315</t>
        </is>
      </c>
      <c r="D319" t="inlineStr"/>
      <c r="E319" t="inlineStr"/>
      <c r="F319" s="16" t="inlineStr">
        <is>
          <t>自訂</t>
        </is>
      </c>
      <c r="G319" s="16" t="inlineStr">
        <is>
          <t>顏色</t>
        </is>
      </c>
    </row>
    <row r="320">
      <c r="B320" t="inlineStr">
        <is>
          <t>刀叉/湯匙/餐具組</t>
        </is>
      </c>
      <c r="C320" s="23" t="inlineStr">
        <is>
          <t>1316</t>
        </is>
      </c>
      <c r="D320" t="inlineStr"/>
      <c r="E320" t="inlineStr"/>
      <c r="F320" s="16" t="inlineStr">
        <is>
          <t>自訂</t>
        </is>
      </c>
      <c r="G320" s="16" t="inlineStr">
        <is>
          <t>顏色</t>
        </is>
      </c>
    </row>
    <row r="321">
      <c r="B321" t="inlineStr">
        <is>
          <t>便當盒/食物袋</t>
        </is>
      </c>
      <c r="C321" s="23" t="inlineStr">
        <is>
          <t>1307</t>
        </is>
      </c>
      <c r="D321" t="inlineStr"/>
      <c r="E321" t="inlineStr"/>
      <c r="F321" s="16" t="inlineStr">
        <is>
          <t>自訂</t>
        </is>
      </c>
      <c r="G321" s="16" t="inlineStr">
        <is>
          <t>顏色</t>
        </is>
      </c>
    </row>
    <row r="322">
      <c r="B322" t="inlineStr">
        <is>
          <t>環保吸管</t>
        </is>
      </c>
      <c r="C322" s="23" t="inlineStr">
        <is>
          <t>1320</t>
        </is>
      </c>
      <c r="D322" t="inlineStr"/>
      <c r="E322" t="inlineStr"/>
      <c r="F322" s="16" t="inlineStr">
        <is>
          <t>自訂</t>
        </is>
      </c>
      <c r="G322" s="16" t="inlineStr">
        <is>
          <t>顏色</t>
        </is>
      </c>
    </row>
    <row r="323">
      <c r="B323" t="inlineStr">
        <is>
          <t>托盤/砧板</t>
        </is>
      </c>
      <c r="C323" s="23" t="inlineStr">
        <is>
          <t>1306</t>
        </is>
      </c>
      <c r="D323" t="inlineStr"/>
      <c r="E323" t="inlineStr"/>
      <c r="F323" s="16" t="inlineStr">
        <is>
          <t>自訂</t>
        </is>
      </c>
      <c r="G323" s="16" t="inlineStr">
        <is>
          <t>顏色</t>
        </is>
      </c>
    </row>
    <row r="324">
      <c r="B324" t="inlineStr">
        <is>
          <t>菜刀/刀架</t>
        </is>
      </c>
      <c r="C324" s="23" t="inlineStr">
        <is>
          <t>1308</t>
        </is>
      </c>
      <c r="D324" t="inlineStr"/>
      <c r="E324" t="inlineStr"/>
      <c r="F324" s="16" t="inlineStr">
        <is>
          <t>自訂</t>
        </is>
      </c>
      <c r="G324" s="16" t="inlineStr">
        <is>
          <t>顏色</t>
        </is>
      </c>
    </row>
    <row r="325">
      <c r="B325" t="inlineStr">
        <is>
          <t>調味罐/醬料罐</t>
        </is>
      </c>
      <c r="C325" s="23" t="inlineStr">
        <is>
          <t>1317</t>
        </is>
      </c>
      <c r="D325" t="inlineStr"/>
      <c r="E325" t="inlineStr"/>
      <c r="F325" s="16" t="inlineStr">
        <is>
          <t>自訂</t>
        </is>
      </c>
      <c r="G325" s="16" t="inlineStr">
        <is>
          <t>顏色</t>
        </is>
      </c>
    </row>
    <row r="326">
      <c r="B326" t="inlineStr">
        <is>
          <t>開瓶器/開罐器</t>
        </is>
      </c>
      <c r="C326" s="23" t="inlineStr">
        <is>
          <t>1304</t>
        </is>
      </c>
      <c r="D326" t="inlineStr"/>
      <c r="E326" t="inlineStr"/>
      <c r="F326" s="16" t="inlineStr">
        <is>
          <t>自訂</t>
        </is>
      </c>
      <c r="G326" s="16" t="inlineStr">
        <is>
          <t>顏色</t>
        </is>
      </c>
    </row>
    <row r="327">
      <c r="B327" t="inlineStr">
        <is>
          <t>鍋子/烤盤</t>
        </is>
      </c>
      <c r="C327" s="23" t="inlineStr">
        <is>
          <t>1322</t>
        </is>
      </c>
      <c r="D327" t="inlineStr"/>
      <c r="E327" t="inlineStr"/>
      <c r="F327" s="16" t="inlineStr">
        <is>
          <t>自訂</t>
        </is>
      </c>
      <c r="G327" s="16" t="inlineStr">
        <is>
          <t>顏色</t>
        </is>
      </c>
    </row>
    <row r="328">
      <c r="B328" t="inlineStr">
        <is>
          <t>大湯匙/湯勺/鍋鏟</t>
        </is>
      </c>
      <c r="C328" s="23" t="inlineStr">
        <is>
          <t>1323</t>
        </is>
      </c>
      <c r="D328" t="inlineStr"/>
      <c r="E328" t="inlineStr"/>
      <c r="F328" s="16" t="inlineStr">
        <is>
          <t>自訂</t>
        </is>
      </c>
      <c r="G328" s="16" t="inlineStr">
        <is>
          <t>顏色</t>
        </is>
      </c>
    </row>
    <row r="329">
      <c r="B329" t="inlineStr">
        <is>
          <t>廚具</t>
        </is>
      </c>
      <c r="C329" s="23" t="inlineStr">
        <is>
          <t>1318</t>
        </is>
      </c>
      <c r="D329" t="inlineStr"/>
      <c r="E329" t="inlineStr"/>
      <c r="F329" s="16" t="inlineStr">
        <is>
          <t>自訂</t>
        </is>
      </c>
      <c r="G329" s="16" t="inlineStr">
        <is>
          <t>顏色</t>
        </is>
      </c>
    </row>
    <row r="330">
      <c r="B330" t="inlineStr">
        <is>
          <t>廚房家電</t>
        </is>
      </c>
      <c r="C330" s="23" t="inlineStr">
        <is>
          <t>1321</t>
        </is>
      </c>
      <c r="D330" t="inlineStr">
        <is>
          <t>v</t>
        </is>
      </c>
      <c r="E330" t="inlineStr"/>
      <c r="F330" s="16" t="inlineStr">
        <is>
          <t>自訂</t>
        </is>
      </c>
      <c r="G330" s="16" t="inlineStr">
        <is>
          <t>顏色</t>
        </is>
      </c>
    </row>
    <row r="331">
      <c r="B331" t="inlineStr">
        <is>
          <t>圍裙</t>
        </is>
      </c>
      <c r="C331" s="23" t="inlineStr">
        <is>
          <t>1319</t>
        </is>
      </c>
      <c r="D331" t="inlineStr"/>
      <c r="E331" t="inlineStr"/>
      <c r="F331" s="16" t="inlineStr">
        <is>
          <t>自訂</t>
        </is>
      </c>
      <c r="G331" s="16" t="inlineStr">
        <is>
          <t>顏色</t>
        </is>
      </c>
    </row>
    <row r="332">
      <c r="B332" t="inlineStr">
        <is>
          <t>碗盤清潔/洗碗精</t>
        </is>
      </c>
      <c r="C332" s="23" t="inlineStr">
        <is>
          <t>1324</t>
        </is>
      </c>
      <c r="D332" t="inlineStr"/>
      <c r="E332" t="inlineStr"/>
      <c r="F332" s="16" t="inlineStr">
        <is>
          <t>自訂</t>
        </is>
      </c>
      <c r="G332" s="16" t="inlineStr">
        <is>
          <t>顏色</t>
        </is>
      </c>
    </row>
    <row r="333">
      <c r="B333" t="inlineStr">
        <is>
          <t>其他</t>
        </is>
      </c>
      <c r="C333" s="23" t="inlineStr">
        <is>
          <t>1399</t>
        </is>
      </c>
      <c r="D333" t="inlineStr"/>
      <c r="E333" t="inlineStr"/>
      <c r="F333" s="16" t="inlineStr">
        <is>
          <t>自訂</t>
        </is>
      </c>
      <c r="G333" s="16" t="inlineStr">
        <is>
          <t>顏色</t>
        </is>
      </c>
    </row>
    <row r="334">
      <c r="A334" s="8" t="inlineStr">
        <is>
          <t>美妝保養</t>
        </is>
      </c>
      <c r="B334" s="24" t="inlineStr">
        <is>
          <t>臉部清潔/洗面乳/卸妝</t>
        </is>
      </c>
      <c r="C334" s="25" t="inlineStr">
        <is>
          <t>1404</t>
        </is>
      </c>
      <c r="D334" s="24" t="inlineStr"/>
      <c r="E334" s="24" t="inlineStr"/>
      <c r="F334" s="8" t="inlineStr">
        <is>
          <t>自訂</t>
        </is>
      </c>
      <c r="G334" s="8" t="inlineStr">
        <is>
          <t>顏色</t>
        </is>
      </c>
      <c r="H334" s="24" t="n"/>
      <c r="I334" s="24" t="n"/>
      <c r="J334" s="24" t="n"/>
      <c r="K334" s="24" t="n"/>
      <c r="L334" s="24" t="n"/>
      <c r="M334" s="24" t="n"/>
    </row>
    <row r="335">
      <c r="A335" s="24" t="n"/>
      <c r="B335" s="24" t="inlineStr">
        <is>
          <t>護手霜/手足保養</t>
        </is>
      </c>
      <c r="C335" s="25" t="inlineStr">
        <is>
          <t>1407</t>
        </is>
      </c>
      <c r="D335" s="24" t="inlineStr"/>
      <c r="E335" s="24" t="inlineStr"/>
      <c r="F335" s="8" t="inlineStr">
        <is>
          <t>自訂</t>
        </is>
      </c>
      <c r="G335" s="8" t="inlineStr">
        <is>
          <t>顏色</t>
        </is>
      </c>
      <c r="H335" s="24" t="n"/>
      <c r="I335" s="24" t="n"/>
      <c r="J335" s="24" t="n"/>
      <c r="K335" s="24" t="n"/>
      <c r="L335" s="24" t="n"/>
      <c r="M335" s="24" t="n"/>
    </row>
    <row r="336">
      <c r="A336" s="24" t="n"/>
      <c r="B336" s="24" t="inlineStr">
        <is>
          <t>護唇膏/唇部保養</t>
        </is>
      </c>
      <c r="C336" s="25" t="inlineStr">
        <is>
          <t>1409</t>
        </is>
      </c>
      <c r="D336" s="24" t="inlineStr"/>
      <c r="E336" s="24" t="inlineStr"/>
      <c r="F336" s="8" t="inlineStr">
        <is>
          <t>自訂</t>
        </is>
      </c>
      <c r="G336" s="8" t="inlineStr">
        <is>
          <t>顏色</t>
        </is>
      </c>
      <c r="H336" s="24" t="n"/>
      <c r="I336" s="24" t="n"/>
      <c r="J336" s="24" t="n"/>
      <c r="K336" s="24" t="n"/>
      <c r="L336" s="24" t="n"/>
      <c r="M336" s="24" t="n"/>
    </row>
    <row r="337">
      <c r="A337" s="24" t="n"/>
      <c r="B337" s="24" t="inlineStr">
        <is>
          <t>化妝水/保濕</t>
        </is>
      </c>
      <c r="C337" s="25" t="inlineStr">
        <is>
          <t>1417</t>
        </is>
      </c>
      <c r="D337" s="24" t="inlineStr"/>
      <c r="E337" s="24" t="inlineStr"/>
      <c r="F337" s="8" t="inlineStr">
        <is>
          <t>自訂</t>
        </is>
      </c>
      <c r="G337" s="8" t="inlineStr">
        <is>
          <t>顏色</t>
        </is>
      </c>
      <c r="H337" s="24" t="n"/>
      <c r="I337" s="24" t="n"/>
      <c r="J337" s="24" t="n"/>
      <c r="K337" s="24" t="n"/>
      <c r="L337" s="24" t="n"/>
      <c r="M337" s="24" t="n"/>
    </row>
    <row r="338">
      <c r="A338" s="24" t="n"/>
      <c r="B338" s="24" t="inlineStr">
        <is>
          <t>精華液/精華油</t>
        </is>
      </c>
      <c r="C338" s="25" t="inlineStr">
        <is>
          <t>1418</t>
        </is>
      </c>
      <c r="D338" s="24" t="inlineStr"/>
      <c r="E338" s="24" t="inlineStr"/>
      <c r="F338" s="8" t="inlineStr">
        <is>
          <t>自訂</t>
        </is>
      </c>
      <c r="G338" s="8" t="inlineStr">
        <is>
          <t>顏色</t>
        </is>
      </c>
      <c r="H338" s="24" t="n"/>
      <c r="I338" s="24" t="n"/>
      <c r="J338" s="24" t="n"/>
      <c r="K338" s="24" t="n"/>
      <c r="L338" s="24" t="n"/>
      <c r="M338" s="24" t="n"/>
    </row>
    <row r="339">
      <c r="A339" s="24" t="n"/>
      <c r="B339" s="24" t="inlineStr">
        <is>
          <t>臉部乳液</t>
        </is>
      </c>
      <c r="C339" s="25" t="inlineStr">
        <is>
          <t>1419</t>
        </is>
      </c>
      <c r="D339" s="24" t="inlineStr"/>
      <c r="E339" s="24" t="inlineStr"/>
      <c r="F339" s="8" t="inlineStr">
        <is>
          <t>自訂</t>
        </is>
      </c>
      <c r="G339" s="8" t="inlineStr">
        <is>
          <t>顏色</t>
        </is>
      </c>
      <c r="H339" s="24" t="n"/>
      <c r="I339" s="24" t="n"/>
      <c r="J339" s="24" t="n"/>
      <c r="K339" s="24" t="n"/>
      <c r="L339" s="24" t="n"/>
      <c r="M339" s="24" t="n"/>
    </row>
    <row r="340">
      <c r="A340" s="24" t="n"/>
      <c r="B340" s="24" t="inlineStr">
        <is>
          <t>乳霜</t>
        </is>
      </c>
      <c r="C340" s="25" t="inlineStr">
        <is>
          <t>1420</t>
        </is>
      </c>
      <c r="D340" s="24" t="inlineStr"/>
      <c r="E340" s="24" t="inlineStr"/>
      <c r="F340" s="8" t="inlineStr">
        <is>
          <t>自訂</t>
        </is>
      </c>
      <c r="G340" s="8" t="inlineStr">
        <is>
          <t>顏色</t>
        </is>
      </c>
      <c r="H340" s="24" t="n"/>
      <c r="I340" s="24" t="n"/>
      <c r="J340" s="24" t="n"/>
      <c r="K340" s="24" t="n"/>
      <c r="L340" s="24" t="n"/>
      <c r="M340" s="24" t="n"/>
    </row>
    <row r="341">
      <c r="A341" s="24" t="n"/>
      <c r="B341" s="24" t="inlineStr">
        <is>
          <t>面膜/凍膜/泥膜</t>
        </is>
      </c>
      <c r="C341" s="25" t="inlineStr">
        <is>
          <t>1416</t>
        </is>
      </c>
      <c r="D341" s="24" t="inlineStr"/>
      <c r="E341" s="24" t="inlineStr"/>
      <c r="F341" s="8" t="inlineStr">
        <is>
          <t>自訂</t>
        </is>
      </c>
      <c r="G341" s="8" t="inlineStr">
        <is>
          <t>顏色</t>
        </is>
      </c>
      <c r="H341" s="24" t="n"/>
      <c r="I341" s="24" t="n"/>
      <c r="J341" s="24" t="n"/>
      <c r="K341" s="24" t="n"/>
      <c r="L341" s="24" t="n"/>
      <c r="M341" s="24" t="n"/>
    </row>
    <row r="342">
      <c r="A342" s="24" t="n"/>
      <c r="B342" s="24" t="inlineStr">
        <is>
          <t>男性保養/清潔/修容工具</t>
        </is>
      </c>
      <c r="C342" s="25" t="inlineStr">
        <is>
          <t>1431</t>
        </is>
      </c>
      <c r="D342" s="24" t="inlineStr"/>
      <c r="E342" s="24" t="inlineStr"/>
      <c r="F342" s="8" t="inlineStr">
        <is>
          <t>自訂</t>
        </is>
      </c>
      <c r="G342" s="8" t="inlineStr">
        <is>
          <t>顏色</t>
        </is>
      </c>
      <c r="H342" s="24" t="n"/>
      <c r="I342" s="24" t="n"/>
      <c r="J342" s="24" t="n"/>
      <c r="K342" s="24" t="n"/>
      <c r="L342" s="24" t="n"/>
      <c r="M342" s="24" t="n"/>
    </row>
    <row r="343">
      <c r="A343" s="24" t="n"/>
      <c r="B343" s="24" t="inlineStr">
        <is>
          <t>刮痧板/臉部按摩</t>
        </is>
      </c>
      <c r="C343" s="25" t="inlineStr">
        <is>
          <t>1432</t>
        </is>
      </c>
      <c r="D343" s="24" t="inlineStr"/>
      <c r="E343" s="24" t="inlineStr"/>
      <c r="F343" s="8" t="inlineStr">
        <is>
          <t>自訂</t>
        </is>
      </c>
      <c r="G343" s="8" t="inlineStr">
        <is>
          <t>顏色</t>
        </is>
      </c>
      <c r="H343" s="24" t="n"/>
      <c r="I343" s="24" t="n"/>
      <c r="J343" s="24" t="n"/>
      <c r="K343" s="24" t="n"/>
      <c r="L343" s="24" t="n"/>
      <c r="M343" s="24" t="n"/>
    </row>
    <row r="344">
      <c r="A344" s="24" t="n"/>
      <c r="B344" s="24" t="inlineStr">
        <is>
          <t>洗髮精/餅/皂</t>
        </is>
      </c>
      <c r="C344" s="25" t="inlineStr">
        <is>
          <t>1421</t>
        </is>
      </c>
      <c r="D344" s="24" t="inlineStr"/>
      <c r="E344" s="24" t="inlineStr"/>
      <c r="F344" s="8" t="inlineStr">
        <is>
          <t>自訂</t>
        </is>
      </c>
      <c r="G344" s="8" t="inlineStr">
        <is>
          <t>顏色</t>
        </is>
      </c>
      <c r="H344" s="24" t="n"/>
      <c r="I344" s="24" t="n"/>
      <c r="J344" s="24" t="n"/>
      <c r="K344" s="24" t="n"/>
      <c r="L344" s="24" t="n"/>
      <c r="M344" s="24" t="n"/>
    </row>
    <row r="345">
      <c r="A345" s="24" t="n"/>
      <c r="B345" s="24" t="inlineStr">
        <is>
          <t>潤髮乳/護髮用品</t>
        </is>
      </c>
      <c r="C345" s="25" t="inlineStr">
        <is>
          <t>1422</t>
        </is>
      </c>
      <c r="D345" s="24" t="inlineStr"/>
      <c r="E345" s="24" t="inlineStr"/>
      <c r="F345" s="8" t="inlineStr">
        <is>
          <t>自訂</t>
        </is>
      </c>
      <c r="G345" s="8" t="inlineStr">
        <is>
          <t>顏色</t>
        </is>
      </c>
      <c r="H345" s="24" t="n"/>
      <c r="I345" s="24" t="n"/>
      <c r="J345" s="24" t="n"/>
      <c r="K345" s="24" t="n"/>
      <c r="L345" s="24" t="n"/>
      <c r="M345" s="24" t="n"/>
    </row>
    <row r="346">
      <c r="A346" s="24" t="n"/>
      <c r="B346" s="24" t="inlineStr">
        <is>
          <t>沐浴乳/沐浴用品</t>
        </is>
      </c>
      <c r="C346" s="25" t="inlineStr">
        <is>
          <t>1423</t>
        </is>
      </c>
      <c r="D346" s="24" t="inlineStr"/>
      <c r="E346" s="24" t="inlineStr"/>
      <c r="F346" s="8" t="inlineStr">
        <is>
          <t>自訂</t>
        </is>
      </c>
      <c r="G346" s="8" t="inlineStr">
        <is>
          <t>顏色</t>
        </is>
      </c>
      <c r="H346" s="24" t="n"/>
      <c r="I346" s="24" t="n"/>
      <c r="J346" s="24" t="n"/>
      <c r="K346" s="24" t="n"/>
      <c r="L346" s="24" t="n"/>
      <c r="M346" s="24" t="n"/>
    </row>
    <row r="347">
      <c r="A347" s="24" t="n"/>
      <c r="B347" s="24" t="inlineStr">
        <is>
          <t>身體乳/按摩油</t>
        </is>
      </c>
      <c r="C347" s="25" t="inlineStr">
        <is>
          <t>1424</t>
        </is>
      </c>
      <c r="D347" s="24" t="inlineStr"/>
      <c r="E347" s="24" t="inlineStr"/>
      <c r="F347" s="8" t="inlineStr">
        <is>
          <t>自訂</t>
        </is>
      </c>
      <c r="G347" s="8" t="inlineStr">
        <is>
          <t>顏色</t>
        </is>
      </c>
      <c r="H347" s="24" t="n"/>
      <c r="I347" s="24" t="n"/>
      <c r="J347" s="24" t="n"/>
      <c r="K347" s="24" t="n"/>
      <c r="L347" s="24" t="n"/>
      <c r="M347" s="24" t="n"/>
    </row>
    <row r="348">
      <c r="A348" s="24" t="n"/>
      <c r="B348" s="24" t="inlineStr">
        <is>
          <t>洗手乳/洗手用品</t>
        </is>
      </c>
      <c r="C348" s="25" t="inlineStr">
        <is>
          <t>1425</t>
        </is>
      </c>
      <c r="D348" s="24" t="inlineStr"/>
      <c r="E348" s="24" t="inlineStr"/>
      <c r="F348" s="8" t="inlineStr">
        <is>
          <t>自訂</t>
        </is>
      </c>
      <c r="G348" s="8" t="inlineStr">
        <is>
          <t>顏色</t>
        </is>
      </c>
      <c r="H348" s="24" t="n"/>
      <c r="I348" s="24" t="n"/>
      <c r="J348" s="24" t="n"/>
      <c r="K348" s="24" t="n"/>
      <c r="L348" s="24" t="n"/>
      <c r="M348" s="24" t="n"/>
    </row>
    <row r="349">
      <c r="A349" s="24" t="n"/>
      <c r="B349" s="24" t="inlineStr">
        <is>
          <t>肥皂/手工皂</t>
        </is>
      </c>
      <c r="C349" s="25" t="inlineStr">
        <is>
          <t>1402</t>
        </is>
      </c>
      <c r="D349" s="24" t="inlineStr"/>
      <c r="E349" s="24" t="inlineStr"/>
      <c r="F349" s="8" t="inlineStr">
        <is>
          <t>自訂</t>
        </is>
      </c>
      <c r="G349" s="8" t="inlineStr">
        <is>
          <t>顏色</t>
        </is>
      </c>
      <c r="H349" s="24" t="n"/>
      <c r="I349" s="24" t="n"/>
      <c r="J349" s="24" t="n"/>
      <c r="K349" s="24" t="n"/>
      <c r="L349" s="24" t="n"/>
      <c r="M349" s="24" t="n"/>
    </row>
    <row r="350">
      <c r="A350" s="24" t="n"/>
      <c r="B350" s="24" t="inlineStr">
        <is>
          <t>妝前乳/粉底液</t>
        </is>
      </c>
      <c r="C350" s="25" t="inlineStr">
        <is>
          <t>1426</t>
        </is>
      </c>
      <c r="D350" s="24" t="inlineStr"/>
      <c r="E350" s="24" t="inlineStr"/>
      <c r="F350" s="8" t="inlineStr">
        <is>
          <t>自訂</t>
        </is>
      </c>
      <c r="G350" s="8" t="inlineStr">
        <is>
          <t>顏色</t>
        </is>
      </c>
      <c r="H350" s="24" t="n"/>
      <c r="I350" s="24" t="n"/>
      <c r="J350" s="24" t="n"/>
      <c r="K350" s="24" t="n"/>
      <c r="L350" s="24" t="n"/>
      <c r="M350" s="24" t="n"/>
    </row>
    <row r="351">
      <c r="A351" s="24" t="n"/>
      <c r="B351" s="24" t="inlineStr">
        <is>
          <t>粉餅/蜜粉</t>
        </is>
      </c>
      <c r="C351" s="25" t="inlineStr">
        <is>
          <t>1427</t>
        </is>
      </c>
      <c r="D351" s="24" t="inlineStr"/>
      <c r="E351" s="24" t="inlineStr"/>
      <c r="F351" s="8" t="inlineStr">
        <is>
          <t>自訂</t>
        </is>
      </c>
      <c r="G351" s="8" t="inlineStr">
        <is>
          <t>顏色</t>
        </is>
      </c>
      <c r="H351" s="24" t="n"/>
      <c r="I351" s="24" t="n"/>
      <c r="J351" s="24" t="n"/>
      <c r="K351" s="24" t="n"/>
      <c r="L351" s="24" t="n"/>
      <c r="M351" s="24" t="n"/>
    </row>
    <row r="352">
      <c r="A352" s="24" t="n"/>
      <c r="B352" s="24" t="inlineStr">
        <is>
          <t>口紅/唇膏/腮紅</t>
        </is>
      </c>
      <c r="C352" s="25" t="inlineStr">
        <is>
          <t>1428</t>
        </is>
      </c>
      <c r="D352" s="24" t="inlineStr"/>
      <c r="E352" s="24" t="inlineStr"/>
      <c r="F352" s="8" t="inlineStr">
        <is>
          <t>自訂</t>
        </is>
      </c>
      <c r="G352" s="8" t="inlineStr">
        <is>
          <t>顏色</t>
        </is>
      </c>
      <c r="H352" s="24" t="n"/>
      <c r="I352" s="24" t="n"/>
      <c r="J352" s="24" t="n"/>
      <c r="K352" s="24" t="n"/>
      <c r="L352" s="24" t="n"/>
      <c r="M352" s="24" t="n"/>
    </row>
    <row r="353">
      <c r="A353" s="24" t="n"/>
      <c r="B353" s="24" t="inlineStr">
        <is>
          <t>眼影/眉筆/眼眉彩</t>
        </is>
      </c>
      <c r="C353" s="25" t="inlineStr">
        <is>
          <t>1429</t>
        </is>
      </c>
      <c r="D353" s="24" t="inlineStr"/>
      <c r="E353" s="24" t="inlineStr"/>
      <c r="F353" s="8" t="inlineStr">
        <is>
          <t>自訂</t>
        </is>
      </c>
      <c r="G353" s="8" t="inlineStr">
        <is>
          <t>顏色</t>
        </is>
      </c>
      <c r="H353" s="24" t="n"/>
      <c r="I353" s="24" t="n"/>
      <c r="J353" s="24" t="n"/>
      <c r="K353" s="24" t="n"/>
      <c r="L353" s="24" t="n"/>
      <c r="M353" s="24" t="n"/>
    </row>
    <row r="354">
      <c r="A354" s="24" t="n"/>
      <c r="B354" s="24" t="inlineStr">
        <is>
          <t>臉部/身體防曬</t>
        </is>
      </c>
      <c r="C354" s="25" t="inlineStr">
        <is>
          <t>1430</t>
        </is>
      </c>
      <c r="D354" s="24" t="inlineStr"/>
      <c r="E354" s="24" t="inlineStr"/>
      <c r="F354" s="8" t="inlineStr">
        <is>
          <t>自訂</t>
        </is>
      </c>
      <c r="G354" s="8" t="inlineStr">
        <is>
          <t>顏色</t>
        </is>
      </c>
      <c r="H354" s="24" t="n"/>
      <c r="I354" s="24" t="n"/>
      <c r="J354" s="24" t="n"/>
      <c r="K354" s="24" t="n"/>
      <c r="L354" s="24" t="n"/>
      <c r="M354" s="24" t="n"/>
    </row>
    <row r="355">
      <c r="A355" s="24" t="n"/>
      <c r="B355" s="24" t="inlineStr">
        <is>
          <t>指甲油/指甲貼</t>
        </is>
      </c>
      <c r="C355" s="25" t="inlineStr">
        <is>
          <t>1408</t>
        </is>
      </c>
      <c r="D355" s="24" t="inlineStr"/>
      <c r="E355" s="24" t="inlineStr"/>
      <c r="F355" s="8" t="inlineStr">
        <is>
          <t>自訂</t>
        </is>
      </c>
      <c r="G355" s="8" t="inlineStr">
        <is>
          <t>顏色</t>
        </is>
      </c>
      <c r="H355" s="24" t="n"/>
      <c r="I355" s="24" t="n"/>
      <c r="J355" s="24" t="n"/>
      <c r="K355" s="24" t="n"/>
      <c r="L355" s="24" t="n"/>
      <c r="M355" s="24" t="n"/>
    </row>
    <row r="356">
      <c r="A356" s="24" t="n"/>
      <c r="B356" s="24" t="inlineStr">
        <is>
          <t>香水/香膏</t>
        </is>
      </c>
      <c r="C356" s="25" t="inlineStr">
        <is>
          <t>1410</t>
        </is>
      </c>
      <c r="D356" s="24" t="inlineStr"/>
      <c r="E356" s="24" t="inlineStr"/>
      <c r="F356" s="8" t="inlineStr">
        <is>
          <t>自訂</t>
        </is>
      </c>
      <c r="G356" s="8" t="inlineStr">
        <is>
          <t>顏色</t>
        </is>
      </c>
      <c r="H356" s="24" t="n"/>
      <c r="I356" s="24" t="n"/>
      <c r="J356" s="24" t="n"/>
      <c r="K356" s="24" t="n"/>
      <c r="L356" s="24" t="n"/>
      <c r="M356" s="24" t="n"/>
    </row>
    <row r="357">
      <c r="A357" s="24" t="n"/>
      <c r="B357" s="24" t="inlineStr">
        <is>
          <t>彩妝刷具/鏡子/梳子</t>
        </is>
      </c>
      <c r="C357" s="25" t="inlineStr">
        <is>
          <t>1401</t>
        </is>
      </c>
      <c r="D357" s="24" t="inlineStr"/>
      <c r="E357" s="24" t="inlineStr"/>
      <c r="F357" s="8" t="inlineStr">
        <is>
          <t>自訂</t>
        </is>
      </c>
      <c r="G357" s="8" t="inlineStr">
        <is>
          <t>顏色</t>
        </is>
      </c>
      <c r="H357" s="24" t="n"/>
      <c r="I357" s="24" t="n"/>
      <c r="J357" s="24" t="n"/>
      <c r="K357" s="24" t="n"/>
      <c r="L357" s="24" t="n"/>
      <c r="M357" s="24" t="n"/>
    </row>
    <row r="358">
      <c r="A358" s="24" t="n"/>
      <c r="B358" s="24" t="inlineStr">
        <is>
          <t>布衛生棉/生理用品</t>
        </is>
      </c>
      <c r="C358" s="25" t="inlineStr">
        <is>
          <t>1413</t>
        </is>
      </c>
      <c r="D358" s="24" t="inlineStr"/>
      <c r="E358" s="24" t="inlineStr"/>
      <c r="F358" s="8" t="inlineStr">
        <is>
          <t>自訂</t>
        </is>
      </c>
      <c r="G358" s="8" t="inlineStr">
        <is>
          <t>顏色</t>
        </is>
      </c>
      <c r="H358" s="24" t="n"/>
      <c r="I358" s="24" t="n"/>
      <c r="J358" s="24" t="n"/>
      <c r="K358" s="24" t="n"/>
      <c r="L358" s="24" t="n"/>
      <c r="M358" s="24" t="n"/>
    </row>
    <row r="359">
      <c r="A359" s="24" t="n"/>
      <c r="B359" s="24" t="inlineStr">
        <is>
          <t>牙刷/口腔清潔</t>
        </is>
      </c>
      <c r="C359" s="25" t="inlineStr">
        <is>
          <t>1412</t>
        </is>
      </c>
      <c r="D359" s="24" t="inlineStr"/>
      <c r="E359" s="24" t="inlineStr"/>
      <c r="F359" s="8" t="inlineStr">
        <is>
          <t>自訂</t>
        </is>
      </c>
      <c r="G359" s="8" t="inlineStr">
        <is>
          <t>顏色</t>
        </is>
      </c>
      <c r="H359" s="24" t="n"/>
      <c r="I359" s="24" t="n"/>
      <c r="J359" s="24" t="n"/>
      <c r="K359" s="24" t="n"/>
      <c r="L359" s="24" t="n"/>
      <c r="M359" s="24" t="n"/>
    </row>
    <row r="360">
      <c r="A360" s="24" t="n"/>
      <c r="B360" s="24" t="inlineStr">
        <is>
          <t>保養/沐浴旅行組</t>
        </is>
      </c>
      <c r="C360" s="25" t="inlineStr">
        <is>
          <t>1415</t>
        </is>
      </c>
      <c r="D360" s="24" t="inlineStr"/>
      <c r="E360" s="24" t="inlineStr"/>
      <c r="F360" s="8" t="inlineStr">
        <is>
          <t>自訂</t>
        </is>
      </c>
      <c r="G360" s="8" t="inlineStr">
        <is>
          <t>顏色</t>
        </is>
      </c>
      <c r="H360" s="24" t="n"/>
      <c r="I360" s="24" t="n"/>
      <c r="J360" s="24" t="n"/>
      <c r="K360" s="24" t="n"/>
      <c r="L360" s="24" t="n"/>
      <c r="M360" s="24" t="n"/>
    </row>
    <row r="361">
      <c r="A361" s="24" t="n"/>
      <c r="B361" s="24" t="inlineStr">
        <is>
          <t>口罩/口罩收納套</t>
        </is>
      </c>
      <c r="C361" s="25" t="inlineStr">
        <is>
          <t>1434</t>
        </is>
      </c>
      <c r="D361" s="24" t="inlineStr"/>
      <c r="E361" s="24" t="inlineStr"/>
      <c r="F361" s="8" t="inlineStr">
        <is>
          <t>自訂</t>
        </is>
      </c>
      <c r="G361" s="8" t="inlineStr">
        <is>
          <t>顏色</t>
        </is>
      </c>
      <c r="H361" s="24" t="n"/>
      <c r="I361" s="24" t="n"/>
      <c r="J361" s="24" t="n"/>
      <c r="K361" s="24" t="n"/>
      <c r="L361" s="24" t="n"/>
      <c r="M361" s="24" t="n"/>
    </row>
    <row r="362">
      <c r="A362" s="24" t="n"/>
      <c r="B362" s="24" t="inlineStr">
        <is>
          <t>眼罩</t>
        </is>
      </c>
      <c r="C362" s="25" t="inlineStr">
        <is>
          <t>1435</t>
        </is>
      </c>
      <c r="D362" s="24" t="inlineStr"/>
      <c r="E362" s="24" t="inlineStr"/>
      <c r="F362" s="8" t="inlineStr">
        <is>
          <t>自訂</t>
        </is>
      </c>
      <c r="G362" s="8" t="inlineStr">
        <is>
          <t>顏色</t>
        </is>
      </c>
      <c r="H362" s="24" t="n"/>
      <c r="I362" s="24" t="n"/>
      <c r="J362" s="24" t="n"/>
      <c r="K362" s="24" t="n"/>
      <c r="L362" s="24" t="n"/>
      <c r="M362" s="24" t="n"/>
    </row>
    <row r="363">
      <c r="A363" s="24" t="n"/>
      <c r="B363" s="24" t="inlineStr">
        <is>
          <t>情趣用品</t>
        </is>
      </c>
      <c r="C363" s="25" t="inlineStr">
        <is>
          <t>1436</t>
        </is>
      </c>
      <c r="D363" s="24" t="inlineStr"/>
      <c r="E363" s="24" t="inlineStr"/>
      <c r="F363" s="8" t="inlineStr">
        <is>
          <t>自訂</t>
        </is>
      </c>
      <c r="G363" s="8" t="inlineStr">
        <is>
          <t>顏色</t>
        </is>
      </c>
      <c r="H363" s="24" t="n"/>
      <c r="I363" s="24" t="n"/>
      <c r="J363" s="24" t="n"/>
      <c r="K363" s="24" t="n"/>
      <c r="L363" s="24" t="n"/>
      <c r="M363" s="24" t="n"/>
    </row>
    <row r="364">
      <c r="A364" s="24" t="n"/>
      <c r="B364" s="24" t="inlineStr">
        <is>
          <t>私密處保養/清潔</t>
        </is>
      </c>
      <c r="C364" s="25" t="inlineStr">
        <is>
          <t>1433</t>
        </is>
      </c>
      <c r="D364" s="24" t="inlineStr"/>
      <c r="E364" s="24" t="inlineStr"/>
      <c r="F364" s="8" t="inlineStr">
        <is>
          <t>自訂</t>
        </is>
      </c>
      <c r="G364" s="8" t="inlineStr">
        <is>
          <t>顏色</t>
        </is>
      </c>
      <c r="H364" s="24" t="n"/>
      <c r="I364" s="24" t="n"/>
      <c r="J364" s="24" t="n"/>
      <c r="K364" s="24" t="n"/>
      <c r="L364" s="24" t="n"/>
      <c r="M364" s="24" t="n"/>
    </row>
    <row r="365">
      <c r="A365" s="24" t="n"/>
      <c r="B365" s="24" t="inlineStr">
        <is>
          <t>其他</t>
        </is>
      </c>
      <c r="C365" s="25" t="inlineStr">
        <is>
          <t>1499</t>
        </is>
      </c>
      <c r="D365" s="24" t="inlineStr"/>
      <c r="E365" s="24" t="inlineStr"/>
      <c r="F365" s="8" t="inlineStr">
        <is>
          <t>自訂</t>
        </is>
      </c>
      <c r="G365" s="8" t="inlineStr">
        <is>
          <t>顏色</t>
        </is>
      </c>
      <c r="H365" s="24" t="n"/>
      <c r="I365" s="24" t="n"/>
      <c r="J365" s="24" t="n"/>
      <c r="K365" s="24" t="n"/>
      <c r="L365" s="24" t="n"/>
      <c r="M365" s="24" t="n"/>
    </row>
    <row r="366">
      <c r="A366" s="16" t="inlineStr">
        <is>
          <t>居家餐廚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1">
      <c r="A1" s="26" t="inlineStr">
        <is>
          <t>商品規格</t>
        </is>
      </c>
      <c r="B1" s="27" t="inlineStr">
        <is>
          <t>系統提供的規格項目</t>
        </is>
      </c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</row>
    <row r="2">
      <c r="A2" s="29" t="inlineStr">
        <is>
          <t>戒圍（TW 國際圍）</t>
        </is>
      </c>
      <c r="B2" s="16" t="inlineStr">
        <is>
          <t>#4</t>
        </is>
      </c>
      <c r="C2" s="16" t="inlineStr">
        <is>
          <t>#5</t>
        </is>
      </c>
      <c r="D2" s="16" t="inlineStr">
        <is>
          <t>#6</t>
        </is>
      </c>
      <c r="E2" s="16" t="inlineStr">
        <is>
          <t>#7</t>
        </is>
      </c>
      <c r="F2" s="16" t="inlineStr">
        <is>
          <t>#8</t>
        </is>
      </c>
      <c r="G2" s="16" t="inlineStr">
        <is>
          <t>#9</t>
        </is>
      </c>
      <c r="H2" s="16" t="inlineStr">
        <is>
          <t>#10</t>
        </is>
      </c>
      <c r="I2" s="16" t="inlineStr">
        <is>
          <t>#11</t>
        </is>
      </c>
      <c r="J2" s="16" t="inlineStr">
        <is>
          <t>#12</t>
        </is>
      </c>
      <c r="K2" s="16" t="inlineStr">
        <is>
          <t>#13</t>
        </is>
      </c>
      <c r="L2" s="16" t="inlineStr">
        <is>
          <t>#14</t>
        </is>
      </c>
      <c r="M2" s="16" t="inlineStr">
        <is>
          <t>#15</t>
        </is>
      </c>
      <c r="N2" s="16" t="inlineStr">
        <is>
          <t>#16</t>
        </is>
      </c>
      <c r="O2" s="16" t="inlineStr">
        <is>
          <t>#17</t>
        </is>
      </c>
      <c r="P2" s="16" t="inlineStr">
        <is>
          <t>#18</t>
        </is>
      </c>
      <c r="Q2" s="16" t="inlineStr">
        <is>
          <t>#19</t>
        </is>
      </c>
      <c r="R2" s="16" t="inlineStr">
        <is>
          <t>#20</t>
        </is>
      </c>
    </row>
    <row r="3">
      <c r="A3" s="30" t="inlineStr">
        <is>
          <t>戒圍（CN）</t>
        </is>
      </c>
      <c r="B3" s="8" t="inlineStr">
        <is>
          <t>#4</t>
        </is>
      </c>
      <c r="C3" s="8" t="inlineStr">
        <is>
          <t>#5</t>
        </is>
      </c>
      <c r="D3" s="8" t="inlineStr">
        <is>
          <t>#6</t>
        </is>
      </c>
      <c r="E3" s="8" t="inlineStr">
        <is>
          <t>#7</t>
        </is>
      </c>
      <c r="F3" s="8" t="inlineStr">
        <is>
          <t>#8</t>
        </is>
      </c>
      <c r="G3" s="8" t="inlineStr">
        <is>
          <t>#9</t>
        </is>
      </c>
      <c r="H3" s="8" t="inlineStr">
        <is>
          <t>#10</t>
        </is>
      </c>
      <c r="I3" s="8" t="inlineStr">
        <is>
          <t>#11</t>
        </is>
      </c>
      <c r="J3" s="8" t="inlineStr">
        <is>
          <t>#12</t>
        </is>
      </c>
      <c r="K3" s="8" t="inlineStr">
        <is>
          <t>#13</t>
        </is>
      </c>
      <c r="L3" s="8" t="inlineStr">
        <is>
          <t>#14</t>
        </is>
      </c>
      <c r="M3" s="8" t="inlineStr">
        <is>
          <t>#15</t>
        </is>
      </c>
      <c r="N3" s="8" t="inlineStr">
        <is>
          <t>#16</t>
        </is>
      </c>
      <c r="O3" s="8" t="inlineStr">
        <is>
          <t>#17</t>
        </is>
      </c>
      <c r="P3" s="8" t="inlineStr">
        <is>
          <t>#18</t>
        </is>
      </c>
      <c r="Q3" s="8" t="inlineStr">
        <is>
          <t>#19</t>
        </is>
      </c>
      <c r="R3" s="8" t="inlineStr">
        <is>
          <t>#20</t>
        </is>
      </c>
      <c r="S3" s="8" t="inlineStr">
        <is>
          <t>#21</t>
        </is>
      </c>
      <c r="T3" s="8" t="inlineStr">
        <is>
          <t>#22</t>
        </is>
      </c>
      <c r="U3" s="8" t="inlineStr">
        <is>
          <t>#23</t>
        </is>
      </c>
      <c r="V3" s="8" t="inlineStr">
        <is>
          <t>#24</t>
        </is>
      </c>
      <c r="W3" s="8" t="inlineStr">
        <is>
          <t>#25</t>
        </is>
      </c>
      <c r="X3" s="24" t="n"/>
      <c r="Y3" s="24" t="n"/>
      <c r="Z3" s="24" t="n"/>
      <c r="AA3" s="24" t="n"/>
      <c r="AB3" s="24" t="n"/>
    </row>
    <row r="4">
      <c r="A4" s="29" t="inlineStr">
        <is>
          <t>戒圍（HK）</t>
        </is>
      </c>
      <c r="B4" s="16" t="inlineStr">
        <is>
          <t>#6</t>
        </is>
      </c>
      <c r="C4" s="16" t="inlineStr">
        <is>
          <t>#7</t>
        </is>
      </c>
      <c r="D4" s="16" t="inlineStr">
        <is>
          <t>#8</t>
        </is>
      </c>
      <c r="E4" s="16" t="inlineStr">
        <is>
          <t>#9</t>
        </is>
      </c>
      <c r="F4" s="16" t="inlineStr">
        <is>
          <t>#10</t>
        </is>
      </c>
      <c r="G4" s="16" t="inlineStr">
        <is>
          <t>#11</t>
        </is>
      </c>
      <c r="H4" s="16" t="inlineStr">
        <is>
          <t>#12</t>
        </is>
      </c>
      <c r="I4" s="16" t="inlineStr">
        <is>
          <t>#13</t>
        </is>
      </c>
      <c r="J4" s="16" t="inlineStr">
        <is>
          <t>#14</t>
        </is>
      </c>
      <c r="K4" s="16" t="inlineStr">
        <is>
          <t>#15</t>
        </is>
      </c>
      <c r="L4" s="16" t="inlineStr">
        <is>
          <t>#16</t>
        </is>
      </c>
      <c r="M4" s="16" t="inlineStr">
        <is>
          <t>#17</t>
        </is>
      </c>
      <c r="N4" s="16" t="inlineStr">
        <is>
          <t>#18</t>
        </is>
      </c>
      <c r="O4" s="16" t="inlineStr">
        <is>
          <t>#19</t>
        </is>
      </c>
      <c r="P4" s="16" t="inlineStr">
        <is>
          <t>#20</t>
        </is>
      </c>
      <c r="Q4" s="16" t="inlineStr">
        <is>
          <t>#21</t>
        </is>
      </c>
      <c r="R4" s="16" t="inlineStr">
        <is>
          <t>#22</t>
        </is>
      </c>
      <c r="S4" s="16" t="inlineStr">
        <is>
          <t>#23</t>
        </is>
      </c>
      <c r="T4" s="16" t="inlineStr">
        <is>
          <t>#24</t>
        </is>
      </c>
      <c r="U4" s="16" t="inlineStr">
        <is>
          <t>#25</t>
        </is>
      </c>
      <c r="V4" s="16" t="inlineStr">
        <is>
          <t>#26</t>
        </is>
      </c>
      <c r="W4" s="16" t="inlineStr">
        <is>
          <t>#27</t>
        </is>
      </c>
      <c r="X4" s="16" t="inlineStr">
        <is>
          <t>#28</t>
        </is>
      </c>
    </row>
    <row r="5">
      <c r="A5" s="30" t="inlineStr">
        <is>
          <t>戒圍（JP）</t>
        </is>
      </c>
      <c r="B5" s="8" t="inlineStr">
        <is>
          <t>#1</t>
        </is>
      </c>
      <c r="C5" s="8" t="inlineStr">
        <is>
          <t>#2</t>
        </is>
      </c>
      <c r="D5" s="8" t="inlineStr">
        <is>
          <t>#3</t>
        </is>
      </c>
      <c r="E5" s="8" t="inlineStr">
        <is>
          <t>#4</t>
        </is>
      </c>
      <c r="F5" s="8" t="inlineStr">
        <is>
          <t>#5</t>
        </is>
      </c>
      <c r="G5" s="8" t="inlineStr">
        <is>
          <t>#6</t>
        </is>
      </c>
      <c r="H5" s="8" t="inlineStr">
        <is>
          <t>#7</t>
        </is>
      </c>
      <c r="I5" s="8" t="inlineStr">
        <is>
          <t>#8</t>
        </is>
      </c>
      <c r="J5" s="8" t="inlineStr">
        <is>
          <t>#9</t>
        </is>
      </c>
      <c r="K5" s="8" t="inlineStr">
        <is>
          <t>#10</t>
        </is>
      </c>
      <c r="L5" s="8" t="inlineStr">
        <is>
          <t>#11</t>
        </is>
      </c>
      <c r="M5" s="8" t="inlineStr">
        <is>
          <t>#12</t>
        </is>
      </c>
      <c r="N5" s="8" t="inlineStr">
        <is>
          <t>#13</t>
        </is>
      </c>
      <c r="O5" s="8" t="inlineStr">
        <is>
          <t>#14</t>
        </is>
      </c>
      <c r="P5" s="8" t="inlineStr">
        <is>
          <t>#15</t>
        </is>
      </c>
      <c r="Q5" s="8" t="inlineStr">
        <is>
          <t>#16</t>
        </is>
      </c>
      <c r="R5" s="8" t="inlineStr">
        <is>
          <t>#17</t>
        </is>
      </c>
      <c r="S5" s="8" t="inlineStr">
        <is>
          <t>#18</t>
        </is>
      </c>
      <c r="T5" s="8" t="inlineStr">
        <is>
          <t>#19</t>
        </is>
      </c>
      <c r="U5" s="8" t="inlineStr">
        <is>
          <t>#20</t>
        </is>
      </c>
      <c r="V5" s="8" t="inlineStr">
        <is>
          <t>#21</t>
        </is>
      </c>
      <c r="W5" s="8" t="inlineStr">
        <is>
          <t>#22</t>
        </is>
      </c>
      <c r="X5" s="8" t="inlineStr">
        <is>
          <t>#23</t>
        </is>
      </c>
      <c r="Y5" s="8" t="inlineStr">
        <is>
          <t>#24</t>
        </is>
      </c>
      <c r="Z5" s="8" t="inlineStr">
        <is>
          <t>#25</t>
        </is>
      </c>
      <c r="AA5" s="8" t="inlineStr">
        <is>
          <t>#26</t>
        </is>
      </c>
      <c r="AB5" s="8" t="inlineStr">
        <is>
          <t>#27</t>
        </is>
      </c>
    </row>
    <row r="6">
      <c r="A6" s="29" t="inlineStr">
        <is>
          <t>戒圍（US）</t>
        </is>
      </c>
      <c r="B6" s="16" t="inlineStr">
        <is>
          <t>#2.5</t>
        </is>
      </c>
      <c r="C6" s="16" t="inlineStr">
        <is>
          <t>#3</t>
        </is>
      </c>
      <c r="D6" s="16" t="inlineStr">
        <is>
          <t>#3.5</t>
        </is>
      </c>
      <c r="E6" s="16" t="inlineStr">
        <is>
          <t>#4</t>
        </is>
      </c>
      <c r="F6" s="16" t="inlineStr">
        <is>
          <t>#4.5</t>
        </is>
      </c>
      <c r="G6" s="16" t="inlineStr">
        <is>
          <t>#5</t>
        </is>
      </c>
      <c r="H6" s="16" t="inlineStr">
        <is>
          <t>#5.5</t>
        </is>
      </c>
      <c r="I6" s="16" t="inlineStr">
        <is>
          <t>#6</t>
        </is>
      </c>
      <c r="J6" s="16" t="inlineStr">
        <is>
          <t>#6.5</t>
        </is>
      </c>
      <c r="K6" s="16" t="inlineStr">
        <is>
          <t>#7</t>
        </is>
      </c>
      <c r="L6" s="16" t="inlineStr">
        <is>
          <t>#7.5</t>
        </is>
      </c>
      <c r="M6" s="16" t="inlineStr">
        <is>
          <t>#8</t>
        </is>
      </c>
      <c r="N6" s="16" t="inlineStr">
        <is>
          <t>#8.5</t>
        </is>
      </c>
      <c r="O6" s="16" t="inlineStr">
        <is>
          <t>#9</t>
        </is>
      </c>
      <c r="P6" s="16" t="inlineStr">
        <is>
          <t>#9.5</t>
        </is>
      </c>
      <c r="Q6" s="16" t="inlineStr">
        <is>
          <t>#10</t>
        </is>
      </c>
      <c r="R6" s="16" t="inlineStr">
        <is>
          <t>#10.5</t>
        </is>
      </c>
      <c r="S6" s="16" t="inlineStr">
        <is>
          <t>#11</t>
        </is>
      </c>
      <c r="T6" s="16" t="inlineStr">
        <is>
          <t>#11.5</t>
        </is>
      </c>
      <c r="U6" s="16" t="inlineStr">
        <is>
          <t>#12</t>
        </is>
      </c>
      <c r="V6" s="16" t="inlineStr">
        <is>
          <t>#12.5</t>
        </is>
      </c>
      <c r="W6" s="16" t="inlineStr">
        <is>
          <t>#13</t>
        </is>
      </c>
      <c r="X6" s="16" t="inlineStr">
        <is>
          <t>#13.5</t>
        </is>
      </c>
    </row>
    <row r="7">
      <c r="A7" s="30" t="inlineStr">
        <is>
          <t>尺碼 男（JP）</t>
        </is>
      </c>
      <c r="B7" s="8" t="inlineStr">
        <is>
          <t>22</t>
        </is>
      </c>
      <c r="C7" s="8" t="inlineStr">
        <is>
          <t>22.5</t>
        </is>
      </c>
      <c r="D7" s="8" t="inlineStr">
        <is>
          <t>23</t>
        </is>
      </c>
      <c r="E7" s="8" t="inlineStr">
        <is>
          <t>23.5</t>
        </is>
      </c>
      <c r="F7" s="8" t="inlineStr">
        <is>
          <t>24</t>
        </is>
      </c>
      <c r="G7" s="8" t="inlineStr">
        <is>
          <t>24.5</t>
        </is>
      </c>
      <c r="H7" s="8" t="inlineStr">
        <is>
          <t>25</t>
        </is>
      </c>
      <c r="I7" s="8" t="inlineStr">
        <is>
          <t>25.5</t>
        </is>
      </c>
      <c r="J7" s="8" t="inlineStr">
        <is>
          <t>26</t>
        </is>
      </c>
      <c r="K7" s="8" t="inlineStr">
        <is>
          <t>26.5</t>
        </is>
      </c>
      <c r="L7" s="8" t="inlineStr">
        <is>
          <t>27</t>
        </is>
      </c>
      <c r="M7" s="8" t="inlineStr">
        <is>
          <t>27.5</t>
        </is>
      </c>
      <c r="N7" s="8" t="inlineStr">
        <is>
          <t>28</t>
        </is>
      </c>
      <c r="O7" s="8" t="inlineStr">
        <is>
          <t>28.5</t>
        </is>
      </c>
      <c r="P7" s="8" t="inlineStr">
        <is>
          <t>29</t>
        </is>
      </c>
      <c r="Q7" s="8" t="inlineStr">
        <is>
          <t>29.5</t>
        </is>
      </c>
      <c r="R7" s="8" t="inlineStr">
        <is>
          <t>30</t>
        </is>
      </c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</row>
    <row r="8">
      <c r="A8" s="29" t="inlineStr">
        <is>
          <t>尺碼 男（EU）</t>
        </is>
      </c>
      <c r="B8" s="16" t="inlineStr">
        <is>
          <t>38</t>
        </is>
      </c>
      <c r="C8" s="16" t="inlineStr">
        <is>
          <t>39</t>
        </is>
      </c>
      <c r="D8" s="16" t="inlineStr">
        <is>
          <t>40</t>
        </is>
      </c>
      <c r="E8" s="16" t="inlineStr">
        <is>
          <t>41</t>
        </is>
      </c>
      <c r="F8" s="16" t="inlineStr">
        <is>
          <t>42</t>
        </is>
      </c>
      <c r="G8" s="16" t="inlineStr">
        <is>
          <t>43</t>
        </is>
      </c>
      <c r="H8" s="16" t="inlineStr">
        <is>
          <t>44</t>
        </is>
      </c>
      <c r="I8" s="16" t="inlineStr">
        <is>
          <t>45</t>
        </is>
      </c>
      <c r="J8" s="16" t="inlineStr">
        <is>
          <t>46</t>
        </is>
      </c>
      <c r="K8" s="16" t="inlineStr">
        <is>
          <t>47</t>
        </is>
      </c>
      <c r="L8" s="16" t="inlineStr">
        <is>
          <t>48</t>
        </is>
      </c>
      <c r="M8" s="16" t="inlineStr">
        <is>
          <t>49</t>
        </is>
      </c>
    </row>
    <row r="9">
      <c r="A9" s="30" t="inlineStr">
        <is>
          <t>尺碼 男（US）</t>
        </is>
      </c>
      <c r="B9" s="8" t="inlineStr">
        <is>
          <t>6</t>
        </is>
      </c>
      <c r="C9" s="8" t="inlineStr">
        <is>
          <t>6.5</t>
        </is>
      </c>
      <c r="D9" s="8" t="inlineStr">
        <is>
          <t>7</t>
        </is>
      </c>
      <c r="E9" s="8" t="inlineStr">
        <is>
          <t>7.5</t>
        </is>
      </c>
      <c r="F9" s="8" t="inlineStr">
        <is>
          <t>8</t>
        </is>
      </c>
      <c r="G9" s="8" t="inlineStr">
        <is>
          <t>8.5</t>
        </is>
      </c>
      <c r="H9" s="8" t="inlineStr">
        <is>
          <t>9</t>
        </is>
      </c>
      <c r="I9" s="8" t="inlineStr">
        <is>
          <t>9.5</t>
        </is>
      </c>
      <c r="J9" s="8" t="inlineStr">
        <is>
          <t>10</t>
        </is>
      </c>
      <c r="K9" s="8" t="inlineStr">
        <is>
          <t>10.5</t>
        </is>
      </c>
      <c r="L9" s="8" t="inlineStr">
        <is>
          <t>11</t>
        </is>
      </c>
      <c r="M9" s="8" t="inlineStr">
        <is>
          <t>11.5</t>
        </is>
      </c>
      <c r="N9" s="8" t="inlineStr">
        <is>
          <t>12</t>
        </is>
      </c>
      <c r="O9" s="8" t="inlineStr">
        <is>
          <t>13</t>
        </is>
      </c>
      <c r="P9" s="8" t="inlineStr">
        <is>
          <t>14</t>
        </is>
      </c>
      <c r="Q9" s="8" t="inlineStr">
        <is>
          <t>15</t>
        </is>
      </c>
      <c r="R9" s="8" t="inlineStr">
        <is>
          <t>16</t>
        </is>
      </c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</row>
    <row r="10">
      <c r="A10" s="29" t="inlineStr">
        <is>
          <t>尺碼 男（UK）</t>
        </is>
      </c>
      <c r="B10" s="16" t="inlineStr">
        <is>
          <t>5.5</t>
        </is>
      </c>
      <c r="C10" s="16" t="inlineStr">
        <is>
          <t>6</t>
        </is>
      </c>
      <c r="D10" s="16" t="inlineStr">
        <is>
          <t>6.5</t>
        </is>
      </c>
      <c r="E10" s="16" t="inlineStr">
        <is>
          <t>7</t>
        </is>
      </c>
      <c r="F10" s="16" t="inlineStr">
        <is>
          <t>7.5</t>
        </is>
      </c>
      <c r="G10" s="16" t="inlineStr">
        <is>
          <t>8</t>
        </is>
      </c>
      <c r="H10" s="16" t="inlineStr">
        <is>
          <t>8.5</t>
        </is>
      </c>
      <c r="I10" s="16" t="inlineStr">
        <is>
          <t>9</t>
        </is>
      </c>
      <c r="J10" s="16" t="inlineStr">
        <is>
          <t>9.5</t>
        </is>
      </c>
      <c r="K10" s="16" t="inlineStr">
        <is>
          <t>10</t>
        </is>
      </c>
      <c r="L10" s="16" t="inlineStr">
        <is>
          <t>10.5</t>
        </is>
      </c>
      <c r="M10" s="16" t="inlineStr">
        <is>
          <t>11</t>
        </is>
      </c>
      <c r="N10" s="16" t="inlineStr">
        <is>
          <t>11.5</t>
        </is>
      </c>
      <c r="O10" s="16" t="inlineStr">
        <is>
          <t>12.5</t>
        </is>
      </c>
      <c r="P10" s="16" t="inlineStr">
        <is>
          <t>13.5</t>
        </is>
      </c>
      <c r="Q10" s="16" t="inlineStr">
        <is>
          <t>14.5</t>
        </is>
      </c>
      <c r="R10" s="16" t="inlineStr">
        <is>
          <t>15.5</t>
        </is>
      </c>
    </row>
    <row r="11">
      <c r="A11" s="30" t="inlineStr">
        <is>
          <t>尺碼 女（JP）</t>
        </is>
      </c>
      <c r="B11" s="8" t="inlineStr">
        <is>
          <t>21</t>
        </is>
      </c>
      <c r="C11" s="8" t="inlineStr">
        <is>
          <t>21.5</t>
        </is>
      </c>
      <c r="D11" s="8" t="inlineStr">
        <is>
          <t>22</t>
        </is>
      </c>
      <c r="E11" s="8" t="inlineStr">
        <is>
          <t>22.5</t>
        </is>
      </c>
      <c r="F11" s="8" t="inlineStr">
        <is>
          <t>23</t>
        </is>
      </c>
      <c r="G11" s="8" t="inlineStr">
        <is>
          <t>23.5</t>
        </is>
      </c>
      <c r="H11" s="8" t="inlineStr">
        <is>
          <t>24</t>
        </is>
      </c>
      <c r="I11" s="8" t="inlineStr">
        <is>
          <t>24.5</t>
        </is>
      </c>
      <c r="J11" s="8" t="inlineStr">
        <is>
          <t>25</t>
        </is>
      </c>
      <c r="K11" s="8" t="inlineStr">
        <is>
          <t>25.5</t>
        </is>
      </c>
      <c r="L11" s="8" t="inlineStr">
        <is>
          <t>26</t>
        </is>
      </c>
      <c r="M11" s="8" t="inlineStr">
        <is>
          <t>26.5</t>
        </is>
      </c>
      <c r="N11" s="8" t="inlineStr">
        <is>
          <t>27</t>
        </is>
      </c>
      <c r="O11" s="8" t="inlineStr">
        <is>
          <t>27.5</t>
        </is>
      </c>
      <c r="P11" s="8" t="inlineStr">
        <is>
          <t>28</t>
        </is>
      </c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</row>
    <row r="12">
      <c r="A12" s="29" t="inlineStr">
        <is>
          <t>尺碼 女（EU）</t>
        </is>
      </c>
      <c r="B12" s="16" t="inlineStr">
        <is>
          <t>34</t>
        </is>
      </c>
      <c r="C12" s="16" t="inlineStr">
        <is>
          <t>35</t>
        </is>
      </c>
      <c r="D12" s="16" t="inlineStr">
        <is>
          <t>36</t>
        </is>
      </c>
      <c r="E12" s="16" t="inlineStr">
        <is>
          <t>37</t>
        </is>
      </c>
      <c r="F12" s="16" t="inlineStr">
        <is>
          <t>38</t>
        </is>
      </c>
      <c r="G12" s="16" t="inlineStr">
        <is>
          <t>39</t>
        </is>
      </c>
      <c r="H12" s="16" t="inlineStr">
        <is>
          <t>40</t>
        </is>
      </c>
      <c r="I12" s="16" t="inlineStr">
        <is>
          <t>41</t>
        </is>
      </c>
      <c r="J12" s="16" t="inlineStr">
        <is>
          <t>42</t>
        </is>
      </c>
      <c r="K12" s="16" t="inlineStr">
        <is>
          <t>43</t>
        </is>
      </c>
      <c r="L12" s="16" t="inlineStr">
        <is>
          <t>44</t>
        </is>
      </c>
    </row>
    <row r="13">
      <c r="A13" s="30" t="inlineStr">
        <is>
          <t>尺碼 女（US）</t>
        </is>
      </c>
      <c r="B13" s="8" t="inlineStr">
        <is>
          <t>4.5</t>
        </is>
      </c>
      <c r="C13" s="8" t="inlineStr">
        <is>
          <t>5</t>
        </is>
      </c>
      <c r="D13" s="8" t="inlineStr">
        <is>
          <t>5.5</t>
        </is>
      </c>
      <c r="E13" s="8" t="inlineStr">
        <is>
          <t>6</t>
        </is>
      </c>
      <c r="F13" s="8" t="inlineStr">
        <is>
          <t>6.5</t>
        </is>
      </c>
      <c r="G13" s="8" t="inlineStr">
        <is>
          <t>7</t>
        </is>
      </c>
      <c r="H13" s="8" t="inlineStr">
        <is>
          <t>7.5</t>
        </is>
      </c>
      <c r="I13" s="8" t="inlineStr">
        <is>
          <t>8</t>
        </is>
      </c>
      <c r="J13" s="8" t="inlineStr">
        <is>
          <t>8.5</t>
        </is>
      </c>
      <c r="K13" s="8" t="inlineStr">
        <is>
          <t>9</t>
        </is>
      </c>
      <c r="L13" s="8" t="inlineStr">
        <is>
          <t>9.5</t>
        </is>
      </c>
      <c r="M13" s="8" t="inlineStr">
        <is>
          <t>10</t>
        </is>
      </c>
      <c r="N13" s="8" t="inlineStr">
        <is>
          <t>10.5</t>
        </is>
      </c>
      <c r="O13" s="8" t="inlineStr">
        <is>
          <t>11</t>
        </is>
      </c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</row>
    <row r="14">
      <c r="A14" s="29" t="inlineStr">
        <is>
          <t>尺碼 女（UK）</t>
        </is>
      </c>
      <c r="B14" s="16" t="inlineStr">
        <is>
          <t>4</t>
        </is>
      </c>
      <c r="C14" s="16" t="inlineStr">
        <is>
          <t>4.5</t>
        </is>
      </c>
      <c r="D14" s="16" t="inlineStr">
        <is>
          <t>5</t>
        </is>
      </c>
      <c r="E14" s="16" t="inlineStr">
        <is>
          <t>5.5</t>
        </is>
      </c>
      <c r="F14" s="16" t="inlineStr">
        <is>
          <t>6</t>
        </is>
      </c>
      <c r="G14" s="16" t="inlineStr">
        <is>
          <t>6.5</t>
        </is>
      </c>
      <c r="H14" s="16" t="inlineStr">
        <is>
          <t>7</t>
        </is>
      </c>
      <c r="I14" s="16" t="inlineStr">
        <is>
          <t>7.5</t>
        </is>
      </c>
      <c r="J14" s="16" t="inlineStr">
        <is>
          <t>8</t>
        </is>
      </c>
      <c r="K14" s="16" t="inlineStr">
        <is>
          <t>8.5</t>
        </is>
      </c>
      <c r="L14" s="16" t="inlineStr">
        <is>
          <t>9</t>
        </is>
      </c>
      <c r="M14" s="16" t="inlineStr">
        <is>
          <t>9.5</t>
        </is>
      </c>
      <c r="N14" s="16" t="inlineStr">
        <is>
          <t>10</t>
        </is>
      </c>
      <c r="O14" s="16" t="inlineStr">
        <is>
          <t>10.5</t>
        </is>
      </c>
    </row>
    <row r="15">
      <c r="A15" s="30" t="inlineStr">
        <is>
          <t>尺碼（JP）</t>
        </is>
      </c>
      <c r="B15" s="8" t="inlineStr">
        <is>
          <t>12</t>
        </is>
      </c>
      <c r="C15" s="8" t="inlineStr">
        <is>
          <t>12.5</t>
        </is>
      </c>
      <c r="D15" s="8" t="inlineStr">
        <is>
          <t>13</t>
        </is>
      </c>
      <c r="E15" s="8" t="inlineStr">
        <is>
          <t>13.5</t>
        </is>
      </c>
      <c r="F15" s="8" t="inlineStr">
        <is>
          <t>14</t>
        </is>
      </c>
      <c r="G15" s="8" t="inlineStr">
        <is>
          <t>14.5</t>
        </is>
      </c>
      <c r="H15" s="8" t="inlineStr">
        <is>
          <t>15</t>
        </is>
      </c>
      <c r="I15" s="8" t="inlineStr">
        <is>
          <t>15.5</t>
        </is>
      </c>
      <c r="J15" s="8" t="inlineStr">
        <is>
          <t>16</t>
        </is>
      </c>
      <c r="K15" s="8" t="inlineStr">
        <is>
          <t>16.5</t>
        </is>
      </c>
      <c r="L15" s="8" t="inlineStr">
        <is>
          <t>17</t>
        </is>
      </c>
      <c r="M15" s="8" t="inlineStr">
        <is>
          <t>17.5</t>
        </is>
      </c>
      <c r="N15" s="8" t="inlineStr">
        <is>
          <t>18</t>
        </is>
      </c>
      <c r="O15" s="8" t="inlineStr">
        <is>
          <t>18.5</t>
        </is>
      </c>
      <c r="P15" s="8" t="inlineStr">
        <is>
          <t>19</t>
        </is>
      </c>
      <c r="Q15" s="8" t="inlineStr">
        <is>
          <t>19.5</t>
        </is>
      </c>
      <c r="R15" s="8" t="inlineStr">
        <is>
          <t>20</t>
        </is>
      </c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</row>
    <row r="16">
      <c r="A16" s="29" t="inlineStr">
        <is>
          <t>尺碼（EU）</t>
        </is>
      </c>
      <c r="B16" s="16" t="inlineStr">
        <is>
          <t>20</t>
        </is>
      </c>
      <c r="C16" s="16" t="inlineStr">
        <is>
          <t>21</t>
        </is>
      </c>
      <c r="D16" s="16" t="inlineStr">
        <is>
          <t>22</t>
        </is>
      </c>
      <c r="E16" s="16" t="inlineStr">
        <is>
          <t>23</t>
        </is>
      </c>
      <c r="F16" s="16" t="inlineStr">
        <is>
          <t>24</t>
        </is>
      </c>
      <c r="G16" s="16" t="inlineStr">
        <is>
          <t>25</t>
        </is>
      </c>
      <c r="H16" s="16" t="inlineStr">
        <is>
          <t>26</t>
        </is>
      </c>
      <c r="I16" s="16" t="inlineStr">
        <is>
          <t>27</t>
        </is>
      </c>
      <c r="J16" s="16" t="inlineStr">
        <is>
          <t>28</t>
        </is>
      </c>
      <c r="K16" s="16" t="inlineStr">
        <is>
          <t>29</t>
        </is>
      </c>
      <c r="L16" s="16" t="inlineStr">
        <is>
          <t>30</t>
        </is>
      </c>
      <c r="M16" s="16" t="inlineStr">
        <is>
          <t>31</t>
        </is>
      </c>
      <c r="N16" s="16" t="inlineStr">
        <is>
          <t>32</t>
        </is>
      </c>
    </row>
    <row r="17">
      <c r="A17" s="30" t="inlineStr">
        <is>
          <t>尺碼（US）</t>
        </is>
      </c>
      <c r="B17" s="8" t="inlineStr">
        <is>
          <t>4.5</t>
        </is>
      </c>
      <c r="C17" s="8" t="inlineStr">
        <is>
          <t>5</t>
        </is>
      </c>
      <c r="D17" s="8" t="inlineStr">
        <is>
          <t>5.5</t>
        </is>
      </c>
      <c r="E17" s="8" t="inlineStr">
        <is>
          <t>6</t>
        </is>
      </c>
      <c r="F17" s="8" t="inlineStr">
        <is>
          <t>6.5</t>
        </is>
      </c>
      <c r="G17" s="8" t="inlineStr">
        <is>
          <t>7</t>
        </is>
      </c>
      <c r="H17" s="8" t="inlineStr">
        <is>
          <t>7.5</t>
        </is>
      </c>
      <c r="I17" s="8" t="inlineStr">
        <is>
          <t>8</t>
        </is>
      </c>
      <c r="J17" s="8" t="inlineStr">
        <is>
          <t>8.5</t>
        </is>
      </c>
      <c r="K17" s="8" t="inlineStr">
        <is>
          <t>9</t>
        </is>
      </c>
      <c r="L17" s="8" t="inlineStr">
        <is>
          <t>9.5</t>
        </is>
      </c>
      <c r="M17" s="8" t="inlineStr">
        <is>
          <t>10</t>
        </is>
      </c>
      <c r="N17" s="8" t="inlineStr">
        <is>
          <t>10.5</t>
        </is>
      </c>
      <c r="O17" s="8" t="inlineStr">
        <is>
          <t>11</t>
        </is>
      </c>
      <c r="P17" s="8" t="inlineStr">
        <is>
          <t>12</t>
        </is>
      </c>
      <c r="Q17" s="8" t="inlineStr">
        <is>
          <t>13</t>
        </is>
      </c>
      <c r="R17" s="8" t="inlineStr">
        <is>
          <t>14</t>
        </is>
      </c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</row>
    <row r="18">
      <c r="A18" s="29" t="inlineStr">
        <is>
          <t>尺碼（UK）</t>
        </is>
      </c>
      <c r="B18" s="16" t="inlineStr">
        <is>
          <t>4</t>
        </is>
      </c>
      <c r="C18" s="16" t="inlineStr">
        <is>
          <t>4.5</t>
        </is>
      </c>
      <c r="D18" s="16" t="inlineStr">
        <is>
          <t>5</t>
        </is>
      </c>
      <c r="E18" s="16" t="inlineStr">
        <is>
          <t>5.5</t>
        </is>
      </c>
      <c r="F18" s="16" t="inlineStr">
        <is>
          <t>6</t>
        </is>
      </c>
      <c r="G18" s="16" t="inlineStr">
        <is>
          <t>6.5</t>
        </is>
      </c>
      <c r="H18" s="16" t="inlineStr">
        <is>
          <t>7</t>
        </is>
      </c>
      <c r="I18" s="16" t="inlineStr">
        <is>
          <t>7.5</t>
        </is>
      </c>
      <c r="J18" s="16" t="inlineStr">
        <is>
          <t>8</t>
        </is>
      </c>
      <c r="K18" s="16" t="inlineStr">
        <is>
          <t>8.5</t>
        </is>
      </c>
      <c r="L18" s="16" t="inlineStr">
        <is>
          <t>9</t>
        </is>
      </c>
      <c r="M18" s="16" t="inlineStr">
        <is>
          <t>9.5</t>
        </is>
      </c>
      <c r="N18" s="16" t="inlineStr">
        <is>
          <t>10</t>
        </is>
      </c>
      <c r="O18" s="16" t="inlineStr">
        <is>
          <t>10.5</t>
        </is>
      </c>
      <c r="P18" s="16" t="inlineStr">
        <is>
          <t>11</t>
        </is>
      </c>
      <c r="Q18" s="16" t="inlineStr">
        <is>
          <t>12</t>
        </is>
      </c>
      <c r="R18" s="16" t="inlineStr">
        <is>
          <t>13</t>
        </is>
      </c>
    </row>
    <row r="19">
      <c r="A19" s="30" t="inlineStr">
        <is>
          <t>款式</t>
        </is>
      </c>
      <c r="B19" s="8" t="inlineStr">
        <is>
          <t>耳針</t>
        </is>
      </c>
      <c r="C19" s="8" t="inlineStr">
        <is>
          <t>耳勾</t>
        </is>
      </c>
      <c r="D19" s="8" t="inlineStr">
        <is>
          <t>耳夾</t>
        </is>
      </c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</row>
    <row r="20">
      <c r="A20" s="29" t="inlineStr">
        <is>
          <t>尺碼</t>
        </is>
      </c>
      <c r="B20" s="16" t="inlineStr">
        <is>
          <t>XXS</t>
        </is>
      </c>
      <c r="C20" s="16" t="inlineStr">
        <is>
          <t>XS</t>
        </is>
      </c>
      <c r="D20" s="16" t="inlineStr">
        <is>
          <t>S</t>
        </is>
      </c>
      <c r="E20" s="16" t="inlineStr">
        <is>
          <t>M</t>
        </is>
      </c>
      <c r="F20" s="16" t="inlineStr">
        <is>
          <t>L</t>
        </is>
      </c>
      <c r="G20" s="16" t="inlineStr">
        <is>
          <t>XL</t>
        </is>
      </c>
      <c r="H20" s="16" t="inlineStr">
        <is>
          <t>XXL</t>
        </is>
      </c>
      <c r="I20" s="16" t="inlineStr">
        <is>
          <t>3XL</t>
        </is>
      </c>
      <c r="J20" s="16" t="inlineStr">
        <is>
          <t>客製尺寸</t>
        </is>
      </c>
    </row>
    <row r="21">
      <c r="A21" s="30" t="inlineStr">
        <is>
          <t>顏色</t>
        </is>
      </c>
      <c r="B21" s="8" t="inlineStr">
        <is>
          <t>黑</t>
        </is>
      </c>
      <c r="C21" s="8" t="inlineStr">
        <is>
          <t>白</t>
        </is>
      </c>
      <c r="D21" s="8" t="inlineStr">
        <is>
          <t>灰</t>
        </is>
      </c>
      <c r="E21" s="8" t="inlineStr">
        <is>
          <t>紅</t>
        </is>
      </c>
      <c r="F21" s="8" t="inlineStr">
        <is>
          <t>粉紅</t>
        </is>
      </c>
      <c r="G21" s="8" t="inlineStr">
        <is>
          <t>桃紅</t>
        </is>
      </c>
      <c r="H21" s="8" t="inlineStr">
        <is>
          <t>橙</t>
        </is>
      </c>
      <c r="I21" s="8" t="inlineStr">
        <is>
          <t>黃</t>
        </is>
      </c>
      <c r="J21" s="8" t="inlineStr">
        <is>
          <t>棕</t>
        </is>
      </c>
      <c r="K21" s="8" t="inlineStr">
        <is>
          <t>卡其</t>
        </is>
      </c>
      <c r="L21" s="8" t="inlineStr">
        <is>
          <t>綠</t>
        </is>
      </c>
      <c r="M21" s="8" t="inlineStr">
        <is>
          <t>藍</t>
        </is>
      </c>
      <c r="N21" s="8" t="inlineStr">
        <is>
          <t>藍綠</t>
        </is>
      </c>
      <c r="O21" s="8" t="inlineStr">
        <is>
          <t>靛</t>
        </is>
      </c>
      <c r="P21" s="8" t="inlineStr">
        <is>
          <t>紫</t>
        </is>
      </c>
      <c r="Q21" s="8" t="inlineStr">
        <is>
          <t>金</t>
        </is>
      </c>
      <c r="R21" s="8" t="inlineStr">
        <is>
          <t>銀</t>
        </is>
      </c>
      <c r="S21" s="8" t="inlineStr">
        <is>
          <t>銅</t>
        </is>
      </c>
      <c r="T21" s="8" t="inlineStr">
        <is>
          <t>玫瑰金</t>
        </is>
      </c>
      <c r="U21" s="8" t="inlineStr">
        <is>
          <t>螢光紅</t>
        </is>
      </c>
      <c r="V21" s="8" t="inlineStr">
        <is>
          <t>螢光橘</t>
        </is>
      </c>
      <c r="W21" s="8" t="inlineStr">
        <is>
          <t>螢光黃</t>
        </is>
      </c>
      <c r="X21" s="8" t="inlineStr">
        <is>
          <t>螢光綠</t>
        </is>
      </c>
      <c r="Y21" s="8" t="inlineStr">
        <is>
          <t>螢光藍</t>
        </is>
      </c>
      <c r="Z21" s="24" t="n"/>
      <c r="AA21" s="24" t="n"/>
      <c r="AB21" s="2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衣著良品 &gt; 女上衣/長袖上衣 - 11</t>
        </is>
      </c>
      <c r="B1" t="inlineStr">
        <is>
          <t>TW 台灣</t>
        </is>
      </c>
      <c r="C1" t="inlineStr">
        <is>
          <t>戒圍（TW 國際圍） -- 系統固定選項</t>
        </is>
      </c>
      <c r="D1" t="inlineStr">
        <is>
          <t>24k 金</t>
        </is>
      </c>
      <c r="E1" t="inlineStr">
        <is>
          <t>黑色</t>
        </is>
      </c>
      <c r="F1" t="inlineStr">
        <is>
          <t>沿用預選運費規則</t>
        </is>
      </c>
    </row>
    <row r="2">
      <c r="A2" t="inlineStr">
        <is>
          <t>衣著良品 &gt; 女 T 恤 - 1</t>
        </is>
      </c>
      <c r="B2" t="inlineStr">
        <is>
          <t>AC 阿森松島</t>
        </is>
      </c>
      <c r="C2" t="inlineStr">
        <is>
          <t>戒圍（CN） -- 系統固定選項</t>
        </is>
      </c>
      <c r="D2" t="inlineStr">
        <is>
          <t>貴金屬</t>
        </is>
      </c>
      <c r="E2" t="inlineStr">
        <is>
          <t>白色</t>
        </is>
      </c>
      <c r="F2" t="inlineStr">
        <is>
          <t>本地運費</t>
        </is>
      </c>
    </row>
    <row r="3">
      <c r="A3" t="inlineStr">
        <is>
          <t>衣著良品 &gt; 背心/無袖上衣 - 2</t>
        </is>
      </c>
      <c r="B3" t="inlineStr">
        <is>
          <t>AD 安道爾</t>
        </is>
      </c>
      <c r="C3" t="inlineStr">
        <is>
          <t>戒圍（HK） -- 系統固定選項</t>
        </is>
      </c>
      <c r="D3" t="inlineStr">
        <is>
          <t>玫瑰金</t>
        </is>
      </c>
      <c r="E3" t="inlineStr">
        <is>
          <t>灰色</t>
        </is>
      </c>
    </row>
    <row r="4">
      <c r="A4" t="inlineStr">
        <is>
          <t>衣著良品 &gt; 女襯衫 - 9</t>
        </is>
      </c>
      <c r="B4" t="inlineStr">
        <is>
          <t>AE 阿拉伯聯合大公國</t>
        </is>
      </c>
      <c r="C4" t="inlineStr">
        <is>
          <t>戒圍（JP） -- 系統固定選項</t>
        </is>
      </c>
      <c r="D4" t="inlineStr">
        <is>
          <t>鋁合金</t>
        </is>
      </c>
      <c r="E4" t="inlineStr">
        <is>
          <t>卡其色</t>
        </is>
      </c>
    </row>
    <row r="5">
      <c r="A5" t="inlineStr">
        <is>
          <t>衣著良品 &gt; 女毛衣/針織衫 - 8</t>
        </is>
      </c>
      <c r="B5" t="inlineStr">
        <is>
          <t>AF 阿富汗</t>
        </is>
      </c>
      <c r="C5" t="inlineStr">
        <is>
          <t>戒圍（US） -- 系統固定選項</t>
        </is>
      </c>
      <c r="D5" t="inlineStr">
        <is>
          <t>其他金屬</t>
        </is>
      </c>
      <c r="E5" t="inlineStr">
        <is>
          <t>咖啡色</t>
        </is>
      </c>
    </row>
    <row r="6">
      <c r="A6" t="inlineStr">
        <is>
          <t>衣著良品 &gt; 洋裝/連身裙 - 6</t>
        </is>
      </c>
      <c r="B6" t="inlineStr">
        <is>
          <t>AG 安地卡及巴布達</t>
        </is>
      </c>
      <c r="C6" t="inlineStr">
        <is>
          <t>尺碼 女（JP） -- 系統固定選項</t>
        </is>
      </c>
      <c r="D6" t="inlineStr">
        <is>
          <t>銀</t>
        </is>
      </c>
      <c r="E6" t="inlineStr">
        <is>
          <t>紅色</t>
        </is>
      </c>
    </row>
    <row r="7">
      <c r="A7" t="inlineStr">
        <is>
          <t>衣著良品 &gt; 吊帶褲/連身褲 - 13</t>
        </is>
      </c>
      <c r="B7" t="inlineStr">
        <is>
          <t>AI 安奎拉</t>
        </is>
      </c>
      <c r="C7" t="inlineStr">
        <is>
          <t>尺碼 女（EU） -- 系統固定選項</t>
        </is>
      </c>
      <c r="D7" t="inlineStr">
        <is>
          <t>純銀</t>
        </is>
      </c>
      <c r="E7" t="inlineStr">
        <is>
          <t>橘色</t>
        </is>
      </c>
    </row>
    <row r="8">
      <c r="A8" t="inlineStr">
        <is>
          <t>衣著良品 &gt; 禮服/小禮服 - 23</t>
        </is>
      </c>
      <c r="B8" t="inlineStr">
        <is>
          <t>AL 阿爾巴尼亞</t>
        </is>
      </c>
      <c r="C8" t="inlineStr">
        <is>
          <t>尺碼 女（US） -- 系統固定選項</t>
        </is>
      </c>
      <c r="D8" t="inlineStr">
        <is>
          <t>銅/黃銅</t>
        </is>
      </c>
      <c r="E8" t="inlineStr">
        <is>
          <t>黃色</t>
        </is>
      </c>
    </row>
    <row r="9">
      <c r="A9" t="inlineStr">
        <is>
          <t>衣著良品 &gt; 裙子/長裙 - 3</t>
        </is>
      </c>
      <c r="B9" t="inlineStr">
        <is>
          <t>AM 亞美尼亞</t>
        </is>
      </c>
      <c r="C9" t="inlineStr">
        <is>
          <t>尺碼 女（UK） -- 系統固定選項</t>
        </is>
      </c>
      <c r="D9" t="inlineStr">
        <is>
          <t>鑽石</t>
        </is>
      </c>
      <c r="E9" t="inlineStr">
        <is>
          <t>綠色</t>
        </is>
      </c>
    </row>
    <row r="10">
      <c r="A10" t="inlineStr">
        <is>
          <t>衣著良品 &gt; 旗袍/改良式旗袍 - 24</t>
        </is>
      </c>
      <c r="B10" t="inlineStr">
        <is>
          <t>AO 安哥拉</t>
        </is>
      </c>
      <c r="C10" t="inlineStr">
        <is>
          <t>尺碼 男（JP） -- 系統固定選項</t>
        </is>
      </c>
      <c r="D10" t="inlineStr">
        <is>
          <t>玉石</t>
        </is>
      </c>
      <c r="E10" t="inlineStr">
        <is>
          <t>藍色</t>
        </is>
      </c>
    </row>
    <row r="11">
      <c r="A11" t="inlineStr">
        <is>
          <t>衣著良品 &gt; 女長褲 - 31</t>
        </is>
      </c>
      <c r="B11" t="inlineStr">
        <is>
          <t>AQ 南極洲</t>
        </is>
      </c>
      <c r="C11" t="inlineStr">
        <is>
          <t>尺碼 男（EU） -- 系統固定選項</t>
        </is>
      </c>
      <c r="D11" t="inlineStr">
        <is>
          <t>寶石</t>
        </is>
      </c>
      <c r="E11" t="inlineStr">
        <is>
          <t>粉紅色</t>
        </is>
      </c>
    </row>
    <row r="12">
      <c r="A12" t="inlineStr">
        <is>
          <t>衣著良品 &gt; 女短褲/五分褲 - 32</t>
        </is>
      </c>
      <c r="B12" t="inlineStr">
        <is>
          <t>AR 阿根廷</t>
        </is>
      </c>
      <c r="C12" t="inlineStr">
        <is>
          <t>尺碼 男（US） -- 系統固定選項</t>
        </is>
      </c>
      <c r="D12" t="inlineStr">
        <is>
          <t>半寶石</t>
        </is>
      </c>
      <c r="E12" t="inlineStr">
        <is>
          <t>紫色</t>
        </is>
      </c>
    </row>
    <row r="13">
      <c r="A13" t="inlineStr">
        <is>
          <t>衣著良品 &gt; 內搭褲/緊身褲 - 25</t>
        </is>
      </c>
      <c r="B13" t="inlineStr">
        <is>
          <t>AS 美屬薩摩亞</t>
        </is>
      </c>
      <c r="C13" t="inlineStr">
        <is>
          <t>尺碼 男（UK） -- 系統固定選項</t>
        </is>
      </c>
      <c r="D13" t="inlineStr">
        <is>
          <t>水晶</t>
        </is>
      </c>
      <c r="E13" t="inlineStr">
        <is>
          <t>金色</t>
        </is>
      </c>
    </row>
    <row r="14">
      <c r="A14" t="inlineStr">
        <is>
          <t>衣著良品 &gt; 女西裝外套 - 29</t>
        </is>
      </c>
      <c r="B14" t="inlineStr">
        <is>
          <t>AT 奧地利</t>
        </is>
      </c>
      <c r="C14" t="inlineStr">
        <is>
          <t>尺碼（JP） -- 系統固定選項</t>
        </is>
      </c>
      <c r="D14" t="inlineStr">
        <is>
          <t>珍珠</t>
        </is>
      </c>
      <c r="E14" t="inlineStr">
        <is>
          <t>銀色</t>
        </is>
      </c>
    </row>
    <row r="15">
      <c r="A15" t="inlineStr">
        <is>
          <t>衣著良品 &gt; 女大衣/外套 - 30</t>
        </is>
      </c>
      <c r="B15" t="inlineStr">
        <is>
          <t>AU 澳洲</t>
        </is>
      </c>
      <c r="C15" t="inlineStr">
        <is>
          <t>尺碼（EU） -- 系統固定選項</t>
        </is>
      </c>
      <c r="D15" t="inlineStr">
        <is>
          <t>貝殼</t>
        </is>
      </c>
      <c r="E15" t="inlineStr">
        <is>
          <t>透明</t>
        </is>
      </c>
    </row>
    <row r="16">
      <c r="A16" t="inlineStr">
        <is>
          <t>衣著良品 &gt; 男 T 恤 - 16</t>
        </is>
      </c>
      <c r="B16" t="inlineStr">
        <is>
          <t>AW 荷屬阿魯巴</t>
        </is>
      </c>
      <c r="C16" t="inlineStr">
        <is>
          <t>尺碼（US） -- 系統固定選項</t>
        </is>
      </c>
      <c r="D16" t="inlineStr">
        <is>
          <t>紙</t>
        </is>
      </c>
      <c r="E16" t="inlineStr">
        <is>
          <t>多色</t>
        </is>
      </c>
    </row>
    <row r="17">
      <c r="A17" t="inlineStr">
        <is>
          <t>衣著良品 &gt; 男背心 - 17</t>
        </is>
      </c>
      <c r="B17" t="inlineStr">
        <is>
          <t>AX 奧蘭群島</t>
        </is>
      </c>
      <c r="C17" t="inlineStr">
        <is>
          <t>尺碼（UK） -- 系統固定選項</t>
        </is>
      </c>
      <c r="D17" t="inlineStr">
        <is>
          <t>棉．麻</t>
        </is>
      </c>
    </row>
    <row r="18">
      <c r="A18" t="inlineStr">
        <is>
          <t>衣著良品 &gt; 男襯衫/休閒襯衫 - 18</t>
        </is>
      </c>
      <c r="B18" t="inlineStr">
        <is>
          <t>AZ 亞塞拜然</t>
        </is>
      </c>
      <c r="C18" t="inlineStr">
        <is>
          <t>款式 -- 系統固定選項</t>
        </is>
      </c>
      <c r="D18" t="inlineStr">
        <is>
          <t>繡線</t>
        </is>
      </c>
    </row>
    <row r="19">
      <c r="A19" t="inlineStr">
        <is>
          <t>衣著良品 &gt; 男毛衣/針織衫 - 21</t>
        </is>
      </c>
      <c r="B19" t="inlineStr">
        <is>
          <t>BA 波士尼亞與赫塞哥維納</t>
        </is>
      </c>
      <c r="C19" t="inlineStr">
        <is>
          <t>尺碼 -- 系統固定選項</t>
        </is>
      </c>
      <c r="D19" t="inlineStr">
        <is>
          <t>亞麻</t>
        </is>
      </c>
    </row>
    <row r="20">
      <c r="A20" t="inlineStr">
        <is>
          <t>衣著良品 &gt; 男夾克/外套 - 20</t>
        </is>
      </c>
      <c r="B20" t="inlineStr">
        <is>
          <t>BB 巴貝多</t>
        </is>
      </c>
      <c r="C20" t="inlineStr">
        <is>
          <t>顏色 -- 系統固定選項</t>
        </is>
      </c>
      <c r="D20" t="inlineStr">
        <is>
          <t>絲．絹</t>
        </is>
      </c>
    </row>
    <row r="21">
      <c r="A21" t="inlineStr">
        <is>
          <t>衣著良品 &gt; 男西裝外套 - 34</t>
        </is>
      </c>
      <c r="B21" t="inlineStr">
        <is>
          <t>BD 孟加拉</t>
        </is>
      </c>
      <c r="C21" t="inlineStr">
        <is>
          <t>自訂</t>
        </is>
      </c>
      <c r="D21" t="inlineStr">
        <is>
          <t>羽絨</t>
        </is>
      </c>
    </row>
    <row r="22">
      <c r="A22" t="inlineStr">
        <is>
          <t>衣著良品 &gt; 男長褲/休閒褲 - 19</t>
        </is>
      </c>
      <c r="B22" t="inlineStr">
        <is>
          <t>BE 比利時</t>
        </is>
      </c>
      <c r="D22" t="inlineStr">
        <is>
          <t>羊毛</t>
        </is>
      </c>
    </row>
    <row r="23">
      <c r="A23" t="inlineStr">
        <is>
          <t>衣著良品 &gt; 男短褲/工作短褲 - 33</t>
        </is>
      </c>
      <c r="B23" t="inlineStr">
        <is>
          <t>BF 布吉納法索</t>
        </is>
      </c>
      <c r="D23" t="inlineStr">
        <is>
          <t>真皮</t>
        </is>
      </c>
    </row>
    <row r="24">
      <c r="A24" t="inlineStr">
        <is>
          <t>衣著良品 &gt; 帽T/大學T - 15</t>
        </is>
      </c>
      <c r="B24" t="inlineStr">
        <is>
          <t>BG 保加利亞</t>
        </is>
      </c>
      <c r="D24" t="inlineStr">
        <is>
          <t>人造皮革</t>
        </is>
      </c>
    </row>
    <row r="25">
      <c r="A25" t="inlineStr">
        <is>
          <t>衣著良品 &gt; 中性長褲/短褲 - 27</t>
        </is>
      </c>
      <c r="B25" t="inlineStr">
        <is>
          <t>BH 巴林</t>
        </is>
      </c>
      <c r="D25" t="inlineStr">
        <is>
          <t>軟木/水松木</t>
        </is>
      </c>
    </row>
    <row r="26">
      <c r="A26" t="inlineStr">
        <is>
          <t>衣著良品 &gt; 女內衣褲 - 22</t>
        </is>
      </c>
      <c r="B26" t="inlineStr">
        <is>
          <t>BI 蒲隆地</t>
        </is>
      </c>
      <c r="D26" t="inlineStr">
        <is>
          <t>玻璃</t>
        </is>
      </c>
    </row>
    <row r="27">
      <c r="A27" t="inlineStr">
        <is>
          <t>衣著良品 &gt; 男內衣褲 - 26</t>
        </is>
      </c>
      <c r="B27" t="inlineStr">
        <is>
          <t>BJ 貝南</t>
        </is>
      </c>
      <c r="D27" t="inlineStr">
        <is>
          <t>琉璃</t>
        </is>
      </c>
    </row>
    <row r="28">
      <c r="A28" t="inlineStr">
        <is>
          <t>衣著良品 &gt; 睡衣/居家服 - 28</t>
        </is>
      </c>
      <c r="B28" t="inlineStr">
        <is>
          <t>BL 聖巴瑟米</t>
        </is>
      </c>
      <c r="D28" t="inlineStr">
        <is>
          <t>不鏽鋼</t>
        </is>
      </c>
    </row>
    <row r="29">
      <c r="A29" t="inlineStr">
        <is>
          <t>衣著良品 &gt; 其他 - 99</t>
        </is>
      </c>
      <c r="B29" t="inlineStr">
        <is>
          <t>BM 百慕達</t>
        </is>
      </c>
      <c r="D29" t="inlineStr">
        <is>
          <t>木頭</t>
        </is>
      </c>
    </row>
    <row r="30">
      <c r="A30" t="inlineStr">
        <is>
          <t>包包提袋 &gt; 側背包/斜背包 - 104</t>
        </is>
      </c>
      <c r="B30" t="inlineStr">
        <is>
          <t>BN 汶萊</t>
        </is>
      </c>
      <c r="D30" t="inlineStr">
        <is>
          <t>黏土</t>
        </is>
      </c>
    </row>
    <row r="31">
      <c r="A31" t="inlineStr">
        <is>
          <t>包包提袋 &gt; 手提包/手提袋 - 105</t>
        </is>
      </c>
      <c r="B31" t="inlineStr">
        <is>
          <t>BO 玻利維亞</t>
        </is>
      </c>
      <c r="D31" t="inlineStr">
        <is>
          <t>壓克力</t>
        </is>
      </c>
    </row>
    <row r="32">
      <c r="A32" t="inlineStr">
        <is>
          <t>包包提袋 &gt; 後背包/背包/書包 - 111</t>
        </is>
      </c>
      <c r="B32" t="inlineStr">
        <is>
          <t>BQ 荷蘭加勒比區</t>
        </is>
      </c>
      <c r="D32" t="inlineStr">
        <is>
          <t>樹脂</t>
        </is>
      </c>
    </row>
    <row r="33">
      <c r="A33" t="inlineStr">
        <is>
          <t>包包提袋 &gt; 束口袋/束口背包/水桶包 - 114</t>
        </is>
      </c>
      <c r="B33" t="inlineStr">
        <is>
          <t>BR 巴西</t>
        </is>
      </c>
      <c r="D33" t="inlineStr">
        <is>
          <t>碳纖維</t>
        </is>
      </c>
    </row>
    <row r="34">
      <c r="A34" t="inlineStr">
        <is>
          <t>包包提袋 &gt; 手拿包 - 118</t>
        </is>
      </c>
      <c r="B34" t="inlineStr">
        <is>
          <t>BS 巴哈馬</t>
        </is>
      </c>
      <c r="D34" t="inlineStr">
        <is>
          <t>聚酯纖維</t>
        </is>
      </c>
    </row>
    <row r="35">
      <c r="A35" t="inlineStr">
        <is>
          <t>包包提袋 &gt; 零錢包/小錢包 - 106</t>
        </is>
      </c>
      <c r="B35" t="inlineStr">
        <is>
          <t>BT 不丹</t>
        </is>
      </c>
      <c r="D35" t="inlineStr">
        <is>
          <t>尼龍</t>
        </is>
      </c>
    </row>
    <row r="36">
      <c r="A36" t="inlineStr">
        <is>
          <t>包包提袋 &gt; 錢包/皮夾/長短夾 - 103</t>
        </is>
      </c>
      <c r="B36" t="inlineStr">
        <is>
          <t>BV 布威島</t>
        </is>
      </c>
      <c r="D36" t="inlineStr">
        <is>
          <t>其他人造纖維</t>
        </is>
      </c>
    </row>
    <row r="37">
      <c r="A37" t="inlineStr">
        <is>
          <t>包包提袋 &gt; 電腦包/筆電包 - 109</t>
        </is>
      </c>
      <c r="B37" t="inlineStr">
        <is>
          <t>BW 波札那</t>
        </is>
      </c>
      <c r="D37" t="inlineStr">
        <is>
          <t>植物．花</t>
        </is>
      </c>
    </row>
    <row r="38">
      <c r="A38" t="inlineStr">
        <is>
          <t>包包提袋 &gt; 公事包 - 112</t>
        </is>
      </c>
      <c r="B38" t="inlineStr">
        <is>
          <t>BY 白俄羅斯</t>
        </is>
      </c>
      <c r="D38" t="inlineStr">
        <is>
          <t>瓷</t>
        </is>
      </c>
    </row>
    <row r="39">
      <c r="A39" t="inlineStr">
        <is>
          <t>包包提袋 &gt; 化妝包/收納袋 - 113</t>
        </is>
      </c>
      <c r="B39" t="inlineStr">
        <is>
          <t>BZ 貝里斯</t>
        </is>
      </c>
      <c r="D39" t="inlineStr">
        <is>
          <t>陶</t>
        </is>
      </c>
    </row>
    <row r="40">
      <c r="A40" t="inlineStr">
        <is>
          <t>包包提袋 &gt; 行李箱/旅行袋 - 117</t>
        </is>
      </c>
      <c r="B40" t="inlineStr">
        <is>
          <t>CA 加拿大</t>
        </is>
      </c>
      <c r="D40" t="inlineStr">
        <is>
          <t>石頭</t>
        </is>
      </c>
    </row>
    <row r="41">
      <c r="A41" t="inlineStr">
        <is>
          <t>包包提袋 &gt; 相機包/相機袋 - 110</t>
        </is>
      </c>
      <c r="B41" t="inlineStr">
        <is>
          <t>CC 科克斯（基靈）群島</t>
        </is>
      </c>
      <c r="D41" t="inlineStr">
        <is>
          <t>防水材質</t>
        </is>
      </c>
    </row>
    <row r="42">
      <c r="A42" t="inlineStr">
        <is>
          <t>包包提袋 &gt; 其他 - 199</t>
        </is>
      </c>
      <c r="B42" t="inlineStr">
        <is>
          <t>CD 剛果（金夏沙）</t>
        </is>
      </c>
      <c r="D42" t="inlineStr">
        <is>
          <t>琺瑯</t>
        </is>
      </c>
    </row>
    <row r="43">
      <c r="A43" t="inlineStr">
        <is>
          <t>配件飾品 &gt; 耳環/耳夾/耳骨夾 - 203</t>
        </is>
      </c>
      <c r="B43" t="inlineStr">
        <is>
          <t>CF 中非共和國</t>
        </is>
      </c>
      <c r="D43" t="inlineStr">
        <is>
          <t>塑膠</t>
        </is>
      </c>
    </row>
    <row r="44">
      <c r="A44" t="inlineStr">
        <is>
          <t>配件飾品 &gt; 手鍊/手環 - 205</t>
        </is>
      </c>
      <c r="B44" t="inlineStr">
        <is>
          <t>CG 剛果（布拉薩）</t>
        </is>
      </c>
      <c r="D44" t="inlineStr">
        <is>
          <t>矽膠</t>
        </is>
      </c>
    </row>
    <row r="45">
      <c r="A45" t="inlineStr">
        <is>
          <t>配件飾品 &gt; 項鍊 - 201</t>
        </is>
      </c>
      <c r="B45" t="inlineStr">
        <is>
          <t>CH 瑞士</t>
        </is>
      </c>
      <c r="D45" t="inlineStr">
        <is>
          <t>蠟</t>
        </is>
      </c>
    </row>
    <row r="46">
      <c r="A46" t="inlineStr">
        <is>
          <t>配件飾品 &gt; 頸鏈 - 244</t>
        </is>
      </c>
      <c r="B46" t="inlineStr">
        <is>
          <t>CI 象牙海岸</t>
        </is>
      </c>
      <c r="D46" t="inlineStr">
        <is>
          <t>竹</t>
        </is>
      </c>
    </row>
    <row r="47">
      <c r="A47" t="inlineStr">
        <is>
          <t>配件飾品 &gt; 鎖骨鍊 - 245</t>
        </is>
      </c>
      <c r="B47" t="inlineStr">
        <is>
          <t>CK 庫克群島</t>
        </is>
      </c>
      <c r="D47" t="inlineStr">
        <is>
          <t>水泥</t>
        </is>
      </c>
    </row>
    <row r="48">
      <c r="A48" t="inlineStr">
        <is>
          <t>配件飾品 &gt; 長項鍊 - 246</t>
        </is>
      </c>
      <c r="B48" t="inlineStr">
        <is>
          <t>CL 智利</t>
        </is>
      </c>
      <c r="D48" t="inlineStr">
        <is>
          <t>橡膠</t>
        </is>
      </c>
    </row>
    <row r="49">
      <c r="A49" t="inlineStr">
        <is>
          <t>配件飾品 &gt; 戒指 - 202</t>
        </is>
      </c>
      <c r="B49" t="inlineStr">
        <is>
          <t>CM 喀麥隆</t>
        </is>
      </c>
      <c r="D49" t="inlineStr">
        <is>
          <t>乳膠</t>
        </is>
      </c>
    </row>
    <row r="50">
      <c r="A50" t="inlineStr">
        <is>
          <t>配件飾品 &gt; 對戒 - 243</t>
        </is>
      </c>
      <c r="B50" t="inlineStr">
        <is>
          <t>CN 中國大陸</t>
        </is>
      </c>
      <c r="D50" t="inlineStr">
        <is>
          <t>顏料</t>
        </is>
      </c>
    </row>
    <row r="51">
      <c r="A51" t="inlineStr">
        <is>
          <t>配件飾品 &gt; 腳鍊 - 228</t>
        </is>
      </c>
      <c r="B51" t="inlineStr">
        <is>
          <t>CO 哥倫比亞</t>
        </is>
      </c>
      <c r="D51" t="inlineStr">
        <is>
          <t>海綿</t>
        </is>
      </c>
    </row>
    <row r="52">
      <c r="A52" t="inlineStr">
        <is>
          <t>配件飾品 &gt; 胸針 - 210</t>
        </is>
      </c>
      <c r="B52" t="inlineStr">
        <is>
          <t>CP 克里派頓島</t>
        </is>
      </c>
      <c r="D52" t="inlineStr">
        <is>
          <t>環保材質</t>
        </is>
      </c>
    </row>
    <row r="53">
      <c r="A53" t="inlineStr">
        <is>
          <t>配件飾品 &gt; 徽章/別針 - 240</t>
        </is>
      </c>
      <c r="B53" t="inlineStr">
        <is>
          <t>CQ Sark</t>
        </is>
      </c>
      <c r="D53" t="inlineStr">
        <is>
          <t>新鮮食材</t>
        </is>
      </c>
    </row>
    <row r="54">
      <c r="A54" t="inlineStr">
        <is>
          <t>配件飾品 &gt; 胸花/手腕花 - 230</t>
        </is>
      </c>
      <c r="B54" t="inlineStr">
        <is>
          <t>CR 哥斯大黎加</t>
        </is>
      </c>
      <c r="D54" t="inlineStr">
        <is>
          <t>精油</t>
        </is>
      </c>
    </row>
    <row r="55">
      <c r="A55" t="inlineStr">
        <is>
          <t>配件飾品 &gt; 髮夾/髮圈 - 204</t>
        </is>
      </c>
      <c r="B55" t="inlineStr">
        <is>
          <t>CU 古巴</t>
        </is>
      </c>
      <c r="D55" t="inlineStr">
        <is>
          <t>濃縮/萃取物</t>
        </is>
      </c>
    </row>
    <row r="56">
      <c r="A56" t="inlineStr">
        <is>
          <t>配件飾品 &gt; 髮箍/髮帶 - 229</t>
        </is>
      </c>
      <c r="B56" t="inlineStr">
        <is>
          <t>CV 維德角</t>
        </is>
      </c>
      <c r="D56" t="inlineStr">
        <is>
          <t>其他材質</t>
        </is>
      </c>
    </row>
    <row r="57">
      <c r="A57" t="inlineStr">
        <is>
          <t>配件飾品 &gt; 眼鏡/鏡框 - 216</t>
        </is>
      </c>
      <c r="B57" t="inlineStr">
        <is>
          <t>CW 庫拉索</t>
        </is>
      </c>
    </row>
    <row r="58">
      <c r="A58" t="inlineStr">
        <is>
          <t>配件飾品 &gt; 太陽眼鏡/墨鏡 - 234</t>
        </is>
      </c>
      <c r="B58" t="inlineStr">
        <is>
          <t>CX 聖誕島</t>
        </is>
      </c>
    </row>
    <row r="59">
      <c r="A59" t="inlineStr">
        <is>
          <t>配件飾品 &gt; 女錶 - 215</t>
        </is>
      </c>
      <c r="B59" t="inlineStr">
        <is>
          <t>CY 賽普勒斯</t>
        </is>
      </c>
    </row>
    <row r="60">
      <c r="A60" t="inlineStr">
        <is>
          <t>配件飾品 &gt; 男錶/中性錶 - 231</t>
        </is>
      </c>
      <c r="B60" t="inlineStr">
        <is>
          <t>CZ 捷克</t>
        </is>
      </c>
    </row>
    <row r="61">
      <c r="A61" t="inlineStr">
        <is>
          <t>配件飾品 &gt; 對錶/情侶錶 - 232</t>
        </is>
      </c>
      <c r="B61" t="inlineStr">
        <is>
          <t>DE 德國</t>
        </is>
      </c>
    </row>
    <row r="62">
      <c r="A62" t="inlineStr">
        <is>
          <t>配件飾品 &gt; 錶帶 - 233</t>
        </is>
      </c>
      <c r="B62" t="inlineStr">
        <is>
          <t>DG 迪亞哥加西亞島</t>
        </is>
      </c>
    </row>
    <row r="63">
      <c r="A63" t="inlineStr">
        <is>
          <t>配件飾品 &gt; 帽子 - 208</t>
        </is>
      </c>
      <c r="B63" t="inlineStr">
        <is>
          <t>DJ 吉布地</t>
        </is>
      </c>
    </row>
    <row r="64">
      <c r="A64" t="inlineStr">
        <is>
          <t>配件飾品 &gt; 手套 - 209</t>
        </is>
      </c>
      <c r="B64" t="inlineStr">
        <is>
          <t>DK 丹麥</t>
        </is>
      </c>
    </row>
    <row r="65">
      <c r="A65" t="inlineStr">
        <is>
          <t>配件飾品 &gt; 圍巾/披肩 - 236</t>
        </is>
      </c>
      <c r="B65" t="inlineStr">
        <is>
          <t>DM 多米尼克</t>
        </is>
      </c>
    </row>
    <row r="66">
      <c r="A66" t="inlineStr">
        <is>
          <t>配件飾品 &gt; 絲巾 - 207</t>
        </is>
      </c>
      <c r="B66" t="inlineStr">
        <is>
          <t>DO 多明尼加共和國</t>
        </is>
      </c>
    </row>
    <row r="67">
      <c r="A67" t="inlineStr">
        <is>
          <t>配件飾品 &gt; 皮帶/腰帶 - 225</t>
        </is>
      </c>
      <c r="B67" t="inlineStr">
        <is>
          <t>DZ 阿爾及利亞</t>
        </is>
      </c>
    </row>
    <row r="68">
      <c r="A68" t="inlineStr">
        <is>
          <t>配件飾品 &gt; 領帶/領帶夾 - 222</t>
        </is>
      </c>
      <c r="B68" t="inlineStr">
        <is>
          <t>EA 休達與梅利利亞</t>
        </is>
      </c>
    </row>
    <row r="69">
      <c r="A69" t="inlineStr">
        <is>
          <t>配件飾品 &gt; 領結/領巾 - 235</t>
        </is>
      </c>
      <c r="B69" t="inlineStr">
        <is>
          <t>EC 厄瓜多</t>
        </is>
      </c>
    </row>
    <row r="70">
      <c r="A70" t="inlineStr">
        <is>
          <t>配件飾品 &gt; 袖扣 - 213</t>
        </is>
      </c>
      <c r="B70" t="inlineStr">
        <is>
          <t>EE 愛沙尼亞</t>
        </is>
      </c>
    </row>
    <row r="71">
      <c r="A71" t="inlineStr">
        <is>
          <t>配件飾品 &gt; 手帕 - 239</t>
        </is>
      </c>
      <c r="B71" t="inlineStr">
        <is>
          <t>EG 埃及</t>
        </is>
      </c>
    </row>
    <row r="72">
      <c r="A72" t="inlineStr">
        <is>
          <t>配件飾品 &gt; 鑰匙圈/鑰匙包 - 217</t>
        </is>
      </c>
      <c r="B72" t="inlineStr">
        <is>
          <t>EH 西撒哈拉</t>
        </is>
      </c>
    </row>
    <row r="73">
      <c r="A73" t="inlineStr">
        <is>
          <t>配件飾品 &gt; 吊飾/掛飾 - 241</t>
        </is>
      </c>
      <c r="B73" t="inlineStr">
        <is>
          <t>ER 厄利垂亞</t>
        </is>
      </c>
    </row>
    <row r="74">
      <c r="A74" t="inlineStr">
        <is>
          <t>配件飾品 &gt; 證件套/識別證套 - 220</t>
        </is>
      </c>
      <c r="B74" t="inlineStr">
        <is>
          <t>ES 西班牙</t>
        </is>
      </c>
    </row>
    <row r="75">
      <c r="A75" t="inlineStr">
        <is>
          <t>配件飾品 &gt; 名片夾/名片盒 - 219</t>
        </is>
      </c>
      <c r="B75" t="inlineStr">
        <is>
          <t>ET 衣索比亞</t>
        </is>
      </c>
    </row>
    <row r="76">
      <c r="A76" t="inlineStr">
        <is>
          <t>配件飾品 &gt; 護照套/護照夾 - 218</t>
        </is>
      </c>
      <c r="B76" t="inlineStr">
        <is>
          <t>EU 歐盟</t>
        </is>
      </c>
    </row>
    <row r="77">
      <c r="A77" t="inlineStr">
        <is>
          <t>配件飾品 &gt; 行李吊牌 - 242</t>
        </is>
      </c>
      <c r="B77" t="inlineStr">
        <is>
          <t>EZ 歐元區</t>
        </is>
      </c>
    </row>
    <row r="78">
      <c r="A78" t="inlineStr">
        <is>
          <t>配件飾品 &gt; 紋身貼紙/刺青貼紙 - 224</t>
        </is>
      </c>
      <c r="B78" t="inlineStr">
        <is>
          <t>FI 芬蘭</t>
        </is>
      </c>
    </row>
    <row r="79">
      <c r="A79" t="inlineStr">
        <is>
          <t>配件飾品 &gt; 其他 - 299</t>
        </is>
      </c>
      <c r="B79" t="inlineStr">
        <is>
          <t>FJ 斐濟</t>
        </is>
      </c>
    </row>
    <row r="80">
      <c r="A80" t="inlineStr">
        <is>
          <t>風格文具 &gt; 卡片/明信片 - 304</t>
        </is>
      </c>
      <c r="B80" t="inlineStr">
        <is>
          <t>FK 福克蘭群島</t>
        </is>
      </c>
    </row>
    <row r="81">
      <c r="A81" t="inlineStr">
        <is>
          <t>風格文具 &gt; 紙膠帶/和紙/PET - 310</t>
        </is>
      </c>
      <c r="B81" t="inlineStr">
        <is>
          <t>FM 密克羅尼西亞</t>
        </is>
      </c>
    </row>
    <row r="82">
      <c r="A82" t="inlineStr">
        <is>
          <t>風格文具 &gt; 貼紙 - 305</t>
        </is>
      </c>
      <c r="B82" t="inlineStr">
        <is>
          <t>FO 法羅群島</t>
        </is>
      </c>
    </row>
    <row r="83">
      <c r="A83" t="inlineStr">
        <is>
          <t>風格文具 &gt; 便條紙/便利貼 - 321</t>
        </is>
      </c>
      <c r="B83" t="inlineStr">
        <is>
          <t>FR 法國</t>
        </is>
      </c>
    </row>
    <row r="84">
      <c r="A84" t="inlineStr">
        <is>
          <t>風格文具 &gt; 信封/信紙 - 325</t>
        </is>
      </c>
      <c r="B84" t="inlineStr">
        <is>
          <t>GA 加彭</t>
        </is>
      </c>
    </row>
    <row r="85">
      <c r="A85" t="inlineStr">
        <is>
          <t>風格文具 &gt; 紅包袋/春聯 - 322</t>
        </is>
      </c>
      <c r="B85" t="inlineStr">
        <is>
          <t>GB 英國</t>
        </is>
      </c>
    </row>
    <row r="86">
      <c r="A86" t="inlineStr">
        <is>
          <t>風格文具 &gt; 禮物盒/包裝盒 - 326</t>
        </is>
      </c>
      <c r="B86" t="inlineStr">
        <is>
          <t>GD 格瑞那達</t>
        </is>
      </c>
    </row>
    <row r="87">
      <c r="A87" t="inlineStr">
        <is>
          <t>風格文具 &gt; 筆記本/手帳 - 301</t>
        </is>
      </c>
      <c r="B87" t="inlineStr">
        <is>
          <t>GE 喬治亞</t>
        </is>
      </c>
    </row>
    <row r="88">
      <c r="A88" t="inlineStr">
        <is>
          <t>風格文具 &gt; 日曆/月曆/年曆 - 320</t>
        </is>
      </c>
      <c r="B88" t="inlineStr">
        <is>
          <t>GF 法屬圭亞那</t>
        </is>
      </c>
    </row>
    <row r="89">
      <c r="A89" t="inlineStr">
        <is>
          <t>風格文具 &gt; 原子筆/中性筆 - 317</t>
        </is>
      </c>
      <c r="B89" t="inlineStr">
        <is>
          <t>GG 根息</t>
        </is>
      </c>
    </row>
    <row r="90">
      <c r="A90" t="inlineStr">
        <is>
          <t>風格文具 &gt; 鉛筆/自動鉛筆 - 331</t>
        </is>
      </c>
      <c r="B90" t="inlineStr">
        <is>
          <t>GH 迦納</t>
        </is>
      </c>
    </row>
    <row r="91">
      <c r="A91" t="inlineStr">
        <is>
          <t>風格文具 &gt; 鋼珠筆 - 332</t>
        </is>
      </c>
      <c r="B91" t="inlineStr">
        <is>
          <t>GI 直布羅陀</t>
        </is>
      </c>
    </row>
    <row r="92">
      <c r="A92" t="inlineStr">
        <is>
          <t>風格文具 &gt; 鋼筆 - 333</t>
        </is>
      </c>
      <c r="B92" t="inlineStr">
        <is>
          <t>GL 格陵蘭</t>
        </is>
      </c>
    </row>
    <row r="93">
      <c r="A93" t="inlineStr">
        <is>
          <t>風格文具 &gt; 沾水筆 - 334</t>
        </is>
      </c>
      <c r="B93" t="inlineStr">
        <is>
          <t>GM 甘比亞</t>
        </is>
      </c>
    </row>
    <row r="94">
      <c r="A94" t="inlineStr">
        <is>
          <t>風格文具 &gt; 其他書寫用具 - 335</t>
        </is>
      </c>
      <c r="B94" t="inlineStr">
        <is>
          <t>GN 幾內亞</t>
        </is>
      </c>
    </row>
    <row r="95">
      <c r="A95" t="inlineStr">
        <is>
          <t>風格文具 &gt; 墨水/鋼筆墨水 - 336</t>
        </is>
      </c>
      <c r="B95" t="inlineStr">
        <is>
          <t>GP 瓜地洛普</t>
        </is>
      </c>
    </row>
    <row r="96">
      <c r="A96" t="inlineStr">
        <is>
          <t>風格文具 &gt; 鉛筆盒/筆袋 - 303</t>
        </is>
      </c>
      <c r="B96" t="inlineStr">
        <is>
          <t>GQ 赤道幾內亞</t>
        </is>
      </c>
    </row>
    <row r="97">
      <c r="A97" t="inlineStr">
        <is>
          <t>風格文具 &gt; 筆筒/筆座 - 306</t>
        </is>
      </c>
      <c r="B97" t="inlineStr">
        <is>
          <t>GR 希臘</t>
        </is>
      </c>
    </row>
    <row r="98">
      <c r="A98" t="inlineStr">
        <is>
          <t>風格文具 &gt; 文件夾/資料夾 - 309</t>
        </is>
      </c>
      <c r="B98" t="inlineStr">
        <is>
          <t>GS 南喬治亞與南三明治群島</t>
        </is>
      </c>
    </row>
    <row r="99">
      <c r="A99" t="inlineStr">
        <is>
          <t>風格文具 &gt; 印章/印台 - 312</t>
        </is>
      </c>
      <c r="B99" t="inlineStr">
        <is>
          <t>GT 瓜地馬拉</t>
        </is>
      </c>
    </row>
    <row r="100">
      <c r="A100" t="inlineStr">
        <is>
          <t>風格文具 &gt; 釘書機 - 316</t>
        </is>
      </c>
      <c r="B100" t="inlineStr">
        <is>
          <t>GU 關島</t>
        </is>
      </c>
    </row>
    <row r="101">
      <c r="A101" t="inlineStr">
        <is>
          <t>風格文具 &gt; 剪刀/拆信刀 - 338</t>
        </is>
      </c>
      <c r="B101" t="inlineStr">
        <is>
          <t>GW 幾內亞比索</t>
        </is>
      </c>
    </row>
    <row r="102">
      <c r="A102" t="inlineStr">
        <is>
          <t>風格文具 &gt; 刊物/書籍 - 313</t>
        </is>
      </c>
      <c r="B102" t="inlineStr">
        <is>
          <t>GY 蓋亞那</t>
        </is>
      </c>
    </row>
    <row r="103">
      <c r="A103" t="inlineStr">
        <is>
          <t>風格文具 &gt; 書套/書衣 - 327</t>
        </is>
      </c>
      <c r="B103" t="inlineStr">
        <is>
          <t>HK 香港</t>
        </is>
      </c>
    </row>
    <row r="104">
      <c r="A104" t="inlineStr">
        <is>
          <t>風格文具 &gt; 書籤 - 323</t>
        </is>
      </c>
      <c r="B104" t="inlineStr">
        <is>
          <t>HM 赫德島及麥唐納群島</t>
        </is>
      </c>
    </row>
    <row r="105">
      <c r="A105" t="inlineStr">
        <is>
          <t>風格文具 &gt; 喜帖 - 330</t>
        </is>
      </c>
      <c r="B105" t="inlineStr">
        <is>
          <t>HN 宏都拉斯</t>
        </is>
      </c>
    </row>
    <row r="106">
      <c r="A106" t="inlineStr">
        <is>
          <t>風格文具 &gt; 結婚書約 - 329</t>
        </is>
      </c>
      <c r="B106" t="inlineStr">
        <is>
          <t>HR 克羅埃西亞</t>
        </is>
      </c>
    </row>
    <row r="107">
      <c r="A107" t="inlineStr">
        <is>
          <t>風格文具 &gt; 相簿/相本 - 308</t>
        </is>
      </c>
      <c r="B107" t="inlineStr">
        <is>
          <t>HT 海地</t>
        </is>
      </c>
    </row>
    <row r="108">
      <c r="A108" t="inlineStr">
        <is>
          <t>風格文具 &gt; 攝影集 - 307</t>
        </is>
      </c>
      <c r="B108" t="inlineStr">
        <is>
          <t>HU 匈牙利</t>
        </is>
      </c>
    </row>
    <row r="109">
      <c r="A109" t="inlineStr">
        <is>
          <t>風格文具 &gt; 音樂專輯 - 328</t>
        </is>
      </c>
      <c r="B109" t="inlineStr">
        <is>
          <t>IC 加那利群島</t>
        </is>
      </c>
    </row>
    <row r="110">
      <c r="A110" t="inlineStr">
        <is>
          <t>風格文具 &gt; 名片架/名片座 - 324</t>
        </is>
      </c>
      <c r="B110" t="inlineStr">
        <is>
          <t>ID 印尼</t>
        </is>
      </c>
    </row>
    <row r="111">
      <c r="A111" t="inlineStr">
        <is>
          <t>風格文具 &gt; 磁鐵 - 318</t>
        </is>
      </c>
      <c r="B111" t="inlineStr">
        <is>
          <t>IE 愛爾蘭</t>
        </is>
      </c>
    </row>
    <row r="112">
      <c r="A112" t="inlineStr">
        <is>
          <t>風格文具 &gt; 削鉛筆機 - 337</t>
        </is>
      </c>
      <c r="B112" t="inlineStr">
        <is>
          <t>IL 以色列</t>
        </is>
      </c>
    </row>
    <row r="113">
      <c r="A113" t="inlineStr">
        <is>
          <t>風格文具 &gt; 其他 - 399</t>
        </is>
      </c>
      <c r="B113" t="inlineStr">
        <is>
          <t>IM 曼島</t>
        </is>
      </c>
    </row>
    <row r="114">
      <c r="A114" t="inlineStr">
        <is>
          <t>媽咪寶寶 &gt; 彌月禮盒 - 412</t>
        </is>
      </c>
      <c r="B114" t="inlineStr">
        <is>
          <t>IN 印度</t>
        </is>
      </c>
    </row>
    <row r="115">
      <c r="A115" t="inlineStr">
        <is>
          <t>媽咪寶寶 &gt; 嬰兒帽子/髮帶 - 415</t>
        </is>
      </c>
      <c r="B115" t="inlineStr">
        <is>
          <t>IO 英屬印度洋領地</t>
        </is>
      </c>
    </row>
    <row r="116">
      <c r="A116" t="inlineStr">
        <is>
          <t>媽咪寶寶 &gt; 嬰兒手鍊/飾品 - 416</t>
        </is>
      </c>
      <c r="B116" t="inlineStr">
        <is>
          <t>IQ 伊拉克</t>
        </is>
      </c>
    </row>
    <row r="117">
      <c r="A117" t="inlineStr">
        <is>
          <t>媽咪寶寶 &gt; 嬰兒襪子 - 417</t>
        </is>
      </c>
      <c r="B117" t="inlineStr">
        <is>
          <t>IR 伊朗</t>
        </is>
      </c>
    </row>
    <row r="118">
      <c r="A118" t="inlineStr">
        <is>
          <t>媽咪寶寶 &gt; 包屁衣/連身衣 - 419</t>
        </is>
      </c>
      <c r="B118" t="inlineStr">
        <is>
          <t>IS 冰島</t>
        </is>
      </c>
    </row>
    <row r="119">
      <c r="A119" t="inlineStr">
        <is>
          <t>媽咪寶寶 &gt; 嬰兒鞋/學步鞋 - 418</t>
        </is>
      </c>
      <c r="B119" t="inlineStr">
        <is>
          <t>IT 義大利</t>
        </is>
      </c>
    </row>
    <row r="120">
      <c r="A120" t="inlineStr">
        <is>
          <t>媽咪寶寶 &gt; 孕婦裝 - 434</t>
        </is>
      </c>
      <c r="B120" t="inlineStr">
        <is>
          <t>JE 澤西島</t>
        </is>
      </c>
    </row>
    <row r="121">
      <c r="A121" t="inlineStr">
        <is>
          <t>媽咪寶寶 &gt; 哺乳巾 - 435</t>
        </is>
      </c>
      <c r="B121" t="inlineStr">
        <is>
          <t>JM 牙買加</t>
        </is>
      </c>
    </row>
    <row r="122">
      <c r="A122" t="inlineStr">
        <is>
          <t>媽咪寶寶 &gt; 親子裝 - 433</t>
        </is>
      </c>
      <c r="B122" t="inlineStr">
        <is>
          <t>JO 約旦</t>
        </is>
      </c>
    </row>
    <row r="123">
      <c r="A123" t="inlineStr">
        <is>
          <t>媽咪寶寶 &gt; 媽媽包 - 406</t>
        </is>
      </c>
      <c r="B123" t="inlineStr">
        <is>
          <t>JP 日本</t>
        </is>
      </c>
    </row>
    <row r="124">
      <c r="A124" t="inlineStr">
        <is>
          <t>媽咪寶寶 &gt; 奶瓶/奶嘴 - 414</t>
        </is>
      </c>
      <c r="B124" t="inlineStr">
        <is>
          <t>KE 肯亞</t>
        </is>
      </c>
    </row>
    <row r="125">
      <c r="A125" t="inlineStr">
        <is>
          <t>媽咪寶寶 &gt; 圍兜/口水巾 - 405</t>
        </is>
      </c>
      <c r="B125" t="inlineStr">
        <is>
          <t>KG 吉爾吉斯</t>
        </is>
      </c>
    </row>
    <row r="126">
      <c r="A126" t="inlineStr">
        <is>
          <t>媽咪寶寶 &gt; 嬰兒床/床圍/寢具 - 429</t>
        </is>
      </c>
      <c r="B126" t="inlineStr">
        <is>
          <t>KH 柬埔寨</t>
        </is>
      </c>
    </row>
    <row r="127">
      <c r="A127" t="inlineStr">
        <is>
          <t>媽咪寶寶 &gt; 嬰兒地墊/遊戲墊 - 431</t>
        </is>
      </c>
      <c r="B127" t="inlineStr">
        <is>
          <t>KI 吉里巴斯</t>
        </is>
      </c>
    </row>
    <row r="128">
      <c r="A128" t="inlineStr">
        <is>
          <t>媽咪寶寶 &gt; 嬰兒車/嬰兒推車 - 430</t>
        </is>
      </c>
      <c r="B128" t="inlineStr">
        <is>
          <t>KM 葛摩</t>
        </is>
      </c>
    </row>
    <row r="129">
      <c r="A129" t="inlineStr">
        <is>
          <t>媽咪寶寶 &gt; 兒童繪本/故事書 - 428</t>
        </is>
      </c>
      <c r="B129" t="inlineStr">
        <is>
          <t>KN 聖克里斯多福及尼維斯</t>
        </is>
      </c>
    </row>
    <row r="130">
      <c r="A130" t="inlineStr">
        <is>
          <t>媽咪寶寶 &gt; 寶寶/兒童餐具/餐盤 - 432</t>
        </is>
      </c>
      <c r="B130" t="inlineStr">
        <is>
          <t>KP 北韓</t>
        </is>
      </c>
    </row>
    <row r="131">
      <c r="A131" t="inlineStr">
        <is>
          <t>媽咪寶寶 &gt; 兒童家具 - 403</t>
        </is>
      </c>
      <c r="B131" t="inlineStr">
        <is>
          <t>KR 韓國</t>
        </is>
      </c>
    </row>
    <row r="132">
      <c r="A132" t="inlineStr">
        <is>
          <t>媽咪寶寶 &gt; 寶寶/兒童玩具/玩偶 - 404</t>
        </is>
      </c>
      <c r="B132" t="inlineStr">
        <is>
          <t>KW 科威特</t>
        </is>
      </c>
    </row>
    <row r="133">
      <c r="A133" t="inlineStr">
        <is>
          <t>媽咪寶寶 &gt; 平安符袋 - 436</t>
        </is>
      </c>
      <c r="B133" t="inlineStr">
        <is>
          <t>KY 開曼群島</t>
        </is>
      </c>
    </row>
    <row r="134">
      <c r="A134" t="inlineStr">
        <is>
          <t>媽咪寶寶 &gt; 男/女童裝 - 420</t>
        </is>
      </c>
      <c r="B134" t="inlineStr">
        <is>
          <t>KZ 哈薩克</t>
        </is>
      </c>
    </row>
    <row r="135">
      <c r="A135" t="inlineStr">
        <is>
          <t>媽咪寶寶 &gt; 女童洋裝/裙子 - 421</t>
        </is>
      </c>
      <c r="B135" t="inlineStr">
        <is>
          <t>LA 寮國</t>
        </is>
      </c>
    </row>
    <row r="136">
      <c r="A136" t="inlineStr">
        <is>
          <t>媽咪寶寶 &gt; 男/女童長褲/短褲 - 422</t>
        </is>
      </c>
      <c r="B136" t="inlineStr">
        <is>
          <t>LB 黎巴嫩</t>
        </is>
      </c>
    </row>
    <row r="137">
      <c r="A137" t="inlineStr">
        <is>
          <t>媽咪寶寶 &gt; 男/女童外套 - 423</t>
        </is>
      </c>
      <c r="B137" t="inlineStr">
        <is>
          <t>LC 聖露西亞</t>
        </is>
      </c>
    </row>
    <row r="138">
      <c r="A138" t="inlineStr">
        <is>
          <t>媽咪寶寶 &gt; 男/女童禮服 - 424</t>
        </is>
      </c>
      <c r="B138" t="inlineStr">
        <is>
          <t>LI 列支敦斯登</t>
        </is>
      </c>
    </row>
    <row r="139">
      <c r="A139" t="inlineStr">
        <is>
          <t>媽咪寶寶 &gt; 男/女童鞋 - 409</t>
        </is>
      </c>
      <c r="B139" t="inlineStr">
        <is>
          <t>LK 斯里蘭卡</t>
        </is>
      </c>
    </row>
    <row r="140">
      <c r="A140" t="inlineStr">
        <is>
          <t>媽咪寶寶 &gt; 防走失/兒童背包 - 425</t>
        </is>
      </c>
      <c r="B140" t="inlineStr">
        <is>
          <t>LR 賴比瑞亞</t>
        </is>
      </c>
    </row>
    <row r="141">
      <c r="A141" t="inlineStr">
        <is>
          <t>媽咪寶寶 &gt; 兒童雨衣/雨傘 - 426</t>
        </is>
      </c>
      <c r="B141" t="inlineStr">
        <is>
          <t>LS 賴索托</t>
        </is>
      </c>
    </row>
    <row r="142">
      <c r="A142" t="inlineStr">
        <is>
          <t>媽咪寶寶 &gt; 嬰兒/兒童泳衣 - 427</t>
        </is>
      </c>
      <c r="B142" t="inlineStr">
        <is>
          <t>LT 立陶宛</t>
        </is>
      </c>
    </row>
    <row r="143">
      <c r="A143" t="inlineStr">
        <is>
          <t>媽咪寶寶 &gt; 其他 - 499</t>
        </is>
      </c>
      <c r="B143" t="inlineStr">
        <is>
          <t>LU 盧森堡</t>
        </is>
      </c>
    </row>
    <row r="144">
      <c r="A144" t="inlineStr">
        <is>
          <t>居家生活 &gt; 面紙盒 - 554</t>
        </is>
      </c>
      <c r="B144" t="inlineStr">
        <is>
          <t>LV 拉脫維亞</t>
        </is>
      </c>
    </row>
    <row r="145">
      <c r="A145" t="inlineStr">
        <is>
          <t>居家生活 &gt; 存錢筒 - 536</t>
        </is>
      </c>
      <c r="B145" t="inlineStr">
        <is>
          <t>LY 利比亞</t>
        </is>
      </c>
    </row>
    <row r="146">
      <c r="A146" t="inlineStr">
        <is>
          <t>居家生活 &gt; 垃圾桶 - 552</t>
        </is>
      </c>
      <c r="B146" t="inlineStr">
        <is>
          <t>MA 摩洛哥</t>
        </is>
      </c>
    </row>
    <row r="147">
      <c r="A147" t="inlineStr">
        <is>
          <t>居家生活 &gt; 眼鏡盒/眼鏡布 - 553</t>
        </is>
      </c>
      <c r="B147" t="inlineStr">
        <is>
          <t>MC 摩納哥</t>
        </is>
      </c>
    </row>
    <row r="148">
      <c r="A148" t="inlineStr">
        <is>
          <t>居家生活 &gt; 扇子 - 559</t>
        </is>
      </c>
      <c r="B148" t="inlineStr">
        <is>
          <t>MD 摩爾多瓦</t>
        </is>
      </c>
    </row>
    <row r="149">
      <c r="A149" t="inlineStr">
        <is>
          <t>居家生活 &gt; 擺飾/家飾品 - 506</t>
        </is>
      </c>
      <c r="B149" t="inlineStr">
        <is>
          <t>ME 蒙特內哥羅</t>
        </is>
      </c>
    </row>
    <row r="150">
      <c r="A150" t="inlineStr">
        <is>
          <t>居家生活 &gt; 香氛蠟燭/燭台 - 516</t>
        </is>
      </c>
      <c r="B150" t="inlineStr">
        <is>
          <t>MF 法屬聖馬丁</t>
        </is>
      </c>
    </row>
    <row r="151">
      <c r="A151" t="inlineStr">
        <is>
          <t>居家生活 &gt; 香氛/精油/擴香 - 503</t>
        </is>
      </c>
      <c r="B151" t="inlineStr">
        <is>
          <t>MG 馬達加斯加</t>
        </is>
      </c>
    </row>
    <row r="152">
      <c r="A152" t="inlineStr">
        <is>
          <t>居家生活 &gt; 盆栽/植栽 - 508</t>
        </is>
      </c>
      <c r="B152" t="inlineStr">
        <is>
          <t>MH 馬紹爾群島</t>
        </is>
      </c>
    </row>
    <row r="153">
      <c r="A153" t="inlineStr">
        <is>
          <t>居家生活 &gt; 乾燥花/永生花 - 549</t>
        </is>
      </c>
      <c r="B153" t="inlineStr">
        <is>
          <t>MK 北馬其頓</t>
        </is>
      </c>
    </row>
    <row r="154">
      <c r="A154" t="inlineStr">
        <is>
          <t>居家生活 &gt; 花瓶/花器 - 509</t>
        </is>
      </c>
      <c r="B154" t="inlineStr">
        <is>
          <t>ML 馬利</t>
        </is>
      </c>
    </row>
    <row r="155">
      <c r="A155" t="inlineStr">
        <is>
          <t>居家生活 &gt; 海報/掛畫/掛布 - 517</t>
        </is>
      </c>
      <c r="B155" t="inlineStr">
        <is>
          <t>MM 緬甸</t>
        </is>
      </c>
    </row>
    <row r="156">
      <c r="A156" t="inlineStr">
        <is>
          <t>居家生活 &gt; 似顏繪/客製畫 - 538</t>
        </is>
      </c>
      <c r="B156" t="inlineStr">
        <is>
          <t>MN 蒙古</t>
        </is>
      </c>
    </row>
    <row r="157">
      <c r="A157" t="inlineStr">
        <is>
          <t>居家生活 &gt; 壁貼/牆壁裝飾 - 507</t>
        </is>
      </c>
      <c r="B157" t="inlineStr">
        <is>
          <t>MO 澳門</t>
        </is>
      </c>
    </row>
    <row r="158">
      <c r="A158" t="inlineStr">
        <is>
          <t>居家生活 &gt; 相框/畫框 - 524</t>
        </is>
      </c>
      <c r="B158" t="inlineStr">
        <is>
          <t>MP 北馬利安納群島</t>
        </is>
      </c>
    </row>
    <row r="159">
      <c r="A159" t="inlineStr">
        <is>
          <t>居家生活 &gt; 公仔/玩偶 - 510</t>
        </is>
      </c>
      <c r="B159" t="inlineStr">
        <is>
          <t>MQ 馬丁尼克</t>
        </is>
      </c>
    </row>
    <row r="160">
      <c r="A160" t="inlineStr">
        <is>
          <t>居家生活 &gt; 門簾/門牌 - 540</t>
        </is>
      </c>
      <c r="B160" t="inlineStr">
        <is>
          <t>MR 茅利塔尼亞</t>
        </is>
      </c>
    </row>
    <row r="161">
      <c r="A161" t="inlineStr">
        <is>
          <t>居家生活 &gt; 居家收納/收納盒/儲物盒 - 532</t>
        </is>
      </c>
      <c r="B161" t="inlineStr">
        <is>
          <t>MS 蒙哲臘</t>
        </is>
      </c>
    </row>
    <row r="162">
      <c r="A162" t="inlineStr">
        <is>
          <t>居家生活 &gt; 層架/置物架/置物籃 - 550</t>
        </is>
      </c>
      <c r="B162" t="inlineStr">
        <is>
          <t>MT 馬爾他</t>
        </is>
      </c>
    </row>
    <row r="163">
      <c r="A163" t="inlineStr">
        <is>
          <t>居家生活 &gt; 衣架/衣帽架/掛勾 - 551</t>
        </is>
      </c>
      <c r="B163" t="inlineStr">
        <is>
          <t>MU 模里西斯</t>
        </is>
      </c>
    </row>
    <row r="164">
      <c r="A164" t="inlineStr">
        <is>
          <t>居家生活 &gt; 衛浴用品/浴室收納 - 557</t>
        </is>
      </c>
      <c r="B164" t="inlineStr">
        <is>
          <t>MV 馬爾地夫</t>
        </is>
      </c>
    </row>
    <row r="165">
      <c r="A165" t="inlineStr">
        <is>
          <t>居家生活 &gt; 寢具/床包 - 527</t>
        </is>
      </c>
      <c r="B165" t="inlineStr">
        <is>
          <t>MW 馬拉威</t>
        </is>
      </c>
    </row>
    <row r="166">
      <c r="A166" t="inlineStr">
        <is>
          <t>居家生活 &gt; 枕頭/抱枕 - 525</t>
        </is>
      </c>
      <c r="B166" t="inlineStr">
        <is>
          <t>MX 墨西哥</t>
        </is>
      </c>
    </row>
    <row r="167">
      <c r="A167" t="inlineStr">
        <is>
          <t>居家生活 &gt; 棉被/毛毯 - 526</t>
        </is>
      </c>
      <c r="B167" t="inlineStr">
        <is>
          <t>MY 馬來西亞</t>
        </is>
      </c>
    </row>
    <row r="168">
      <c r="A168" t="inlineStr">
        <is>
          <t>居家生活 &gt; 地墊/地毯 - 541</t>
        </is>
      </c>
      <c r="B168" t="inlineStr">
        <is>
          <t>MZ 莫三比克</t>
        </is>
      </c>
    </row>
    <row r="169">
      <c r="A169" t="inlineStr">
        <is>
          <t>居家生活 &gt; 毛巾/浴巾 - 563</t>
        </is>
      </c>
      <c r="B169" t="inlineStr">
        <is>
          <t>NA 納米比亞</t>
        </is>
      </c>
    </row>
    <row r="170">
      <c r="A170" t="inlineStr">
        <is>
          <t>居家生活 &gt; 餐桌/書桌 - 542</t>
        </is>
      </c>
      <c r="B170" t="inlineStr">
        <is>
          <t>NC 新喀里多尼亞</t>
        </is>
      </c>
    </row>
    <row r="171">
      <c r="A171" t="inlineStr">
        <is>
          <t>居家生活 &gt; 椅子/沙發 - 543</t>
        </is>
      </c>
      <c r="B171" t="inlineStr">
        <is>
          <t>NE 尼日</t>
        </is>
      </c>
    </row>
    <row r="172">
      <c r="A172" t="inlineStr">
        <is>
          <t>居家生活 &gt; 書架/書擋 - 544</t>
        </is>
      </c>
      <c r="B172" t="inlineStr">
        <is>
          <t>NF 諾福克島</t>
        </is>
      </c>
    </row>
    <row r="173">
      <c r="A173" t="inlineStr">
        <is>
          <t>居家生活 &gt; 電視櫃 - 545</t>
        </is>
      </c>
      <c r="B173" t="inlineStr">
        <is>
          <t>NG 奈及利亞</t>
        </is>
      </c>
    </row>
    <row r="174">
      <c r="A174" t="inlineStr">
        <is>
          <t>居家生活 &gt; 衣櫃/鞋櫃 - 546</t>
        </is>
      </c>
      <c r="B174" t="inlineStr">
        <is>
          <t>NI 尼加拉瓜</t>
        </is>
      </c>
    </row>
    <row r="175">
      <c r="A175" t="inlineStr">
        <is>
          <t>居家生活 &gt; 其他家具 - 521</t>
        </is>
      </c>
      <c r="B175" t="inlineStr">
        <is>
          <t>NL 荷蘭</t>
        </is>
      </c>
    </row>
    <row r="176">
      <c r="A176" t="inlineStr">
        <is>
          <t>居家生活 &gt; 燈具/燈飾 - 501</t>
        </is>
      </c>
      <c r="B176" t="inlineStr">
        <is>
          <t>NO 挪威</t>
        </is>
      </c>
    </row>
    <row r="177">
      <c r="A177" t="inlineStr">
        <is>
          <t>居家生活 &gt; 時鐘/鬧鐘 - 512</t>
        </is>
      </c>
      <c r="B177" t="inlineStr">
        <is>
          <t>NP 尼泊爾</t>
        </is>
      </c>
    </row>
    <row r="178">
      <c r="A178" t="inlineStr">
        <is>
          <t>居家生活 &gt; 電風扇 - 548</t>
        </is>
      </c>
      <c r="B178" t="inlineStr">
        <is>
          <t>NR 諾魯</t>
        </is>
      </c>
    </row>
    <row r="179">
      <c r="A179" t="inlineStr">
        <is>
          <t>居家生活 &gt; 吸塵器 - 558</t>
        </is>
      </c>
      <c r="B179" t="inlineStr">
        <is>
          <t>NU 紐埃島</t>
        </is>
      </c>
    </row>
    <row r="180">
      <c r="A180" t="inlineStr">
        <is>
          <t>居家生活 &gt; 其他小家電 - 561</t>
        </is>
      </c>
      <c r="B180" t="inlineStr">
        <is>
          <t>NZ 紐西蘭</t>
        </is>
      </c>
    </row>
    <row r="181">
      <c r="A181" t="inlineStr">
        <is>
          <t>居家生活 &gt; 洗衣精/衣物清潔 - 562</t>
        </is>
      </c>
      <c r="B181" t="inlineStr">
        <is>
          <t>OM 阿曼</t>
        </is>
      </c>
    </row>
    <row r="182">
      <c r="A182" t="inlineStr">
        <is>
          <t>居家生活 &gt; 蚊香/防蚊用品 - 560</t>
        </is>
      </c>
      <c r="B182" t="inlineStr">
        <is>
          <t>PA 巴拿馬</t>
        </is>
      </c>
    </row>
    <row r="183">
      <c r="A183" t="inlineStr">
        <is>
          <t>居家生活 &gt; 其他 - 599</t>
        </is>
      </c>
      <c r="B183" t="inlineStr">
        <is>
          <t>PE 秘魯</t>
        </is>
      </c>
    </row>
    <row r="184">
      <c r="A184" t="inlineStr">
        <is>
          <t>寵物用品 &gt; 寵物衣服 - 607</t>
        </is>
      </c>
      <c r="B184" t="inlineStr">
        <is>
          <t>PF 法屬玻里尼西亞</t>
        </is>
      </c>
    </row>
    <row r="185">
      <c r="A185" t="inlineStr">
        <is>
          <t>寵物用品 &gt; 項圈/牽繩 - 604</t>
        </is>
      </c>
      <c r="B185" t="inlineStr">
        <is>
          <t>PG 巴布亞紐幾內亞</t>
        </is>
      </c>
    </row>
    <row r="186">
      <c r="A186" t="inlineStr">
        <is>
          <t>寵物用品 &gt; 寵物推車/寵物背包/外出籠 - 613</t>
        </is>
      </c>
      <c r="B186" t="inlineStr">
        <is>
          <t>PH 菲律賓</t>
        </is>
      </c>
    </row>
    <row r="187">
      <c r="A187" t="inlineStr">
        <is>
          <t>寵物用品 &gt; 寵物碗/碗架/自動餵食器 - 608</t>
        </is>
      </c>
      <c r="B187" t="inlineStr">
        <is>
          <t>PK 巴基斯坦</t>
        </is>
      </c>
    </row>
    <row r="188">
      <c r="A188" t="inlineStr">
        <is>
          <t>寵物用品 &gt; 寵物床 - 603</t>
        </is>
      </c>
      <c r="B188" t="inlineStr">
        <is>
          <t>PL 波蘭</t>
        </is>
      </c>
    </row>
    <row r="189">
      <c r="A189" t="inlineStr">
        <is>
          <t>寵物用品 &gt; 貓砂/貓砂盆/墊 - 612</t>
        </is>
      </c>
      <c r="B189" t="inlineStr">
        <is>
          <t>PM 聖皮埃與密克隆群島</t>
        </is>
      </c>
    </row>
    <row r="190">
      <c r="A190" t="inlineStr">
        <is>
          <t>寵物用品 &gt; 貓跳台/貓抓板 - 611</t>
        </is>
      </c>
      <c r="B190" t="inlineStr">
        <is>
          <t>PN 皮特肯群島</t>
        </is>
      </c>
    </row>
    <row r="191">
      <c r="A191" t="inlineStr">
        <is>
          <t>寵物用品 &gt; 貓/狗玩具 - 602</t>
        </is>
      </c>
      <c r="B191" t="inlineStr">
        <is>
          <t>PR 波多黎各</t>
        </is>
      </c>
    </row>
    <row r="192">
      <c r="A192" t="inlineStr">
        <is>
          <t>寵物用品 &gt; 寵物沐浴乳/洗毛精 - 606</t>
        </is>
      </c>
      <c r="B192" t="inlineStr">
        <is>
          <t>PS 巴勒斯坦自治區</t>
        </is>
      </c>
    </row>
    <row r="193">
      <c r="A193" t="inlineStr">
        <is>
          <t>寵物用品 &gt; 客製化寵物商品 - 609</t>
        </is>
      </c>
      <c r="B193" t="inlineStr">
        <is>
          <t>PT 葡萄牙</t>
        </is>
      </c>
    </row>
    <row r="194">
      <c r="A194" t="inlineStr">
        <is>
          <t>寵物用品 &gt; 其他 - 699</t>
        </is>
      </c>
      <c r="B194" t="inlineStr">
        <is>
          <t>PW 帛琉</t>
        </is>
      </c>
    </row>
    <row r="195">
      <c r="A195" t="inlineStr">
        <is>
          <t>DIY 材料 &gt; 金工/飾品 - 801</t>
        </is>
      </c>
      <c r="B195" t="inlineStr">
        <is>
          <t>PY 巴拉圭</t>
        </is>
      </c>
    </row>
    <row r="196">
      <c r="A196" t="inlineStr">
        <is>
          <t>DIY 材料 &gt; 皮件/皮革 - 807</t>
        </is>
      </c>
      <c r="B196" t="inlineStr">
        <is>
          <t>QA 卡達</t>
        </is>
      </c>
    </row>
    <row r="197">
      <c r="A197" t="inlineStr">
        <is>
          <t>DIY 材料 &gt; 陶藝/玻璃 - 808</t>
        </is>
      </c>
      <c r="B197" t="inlineStr">
        <is>
          <t>QO 大洋洲邊疆群島</t>
        </is>
      </c>
    </row>
    <row r="198">
      <c r="A198" t="inlineStr">
        <is>
          <t>DIY 材料 &gt; 花藝/盆栽/植栽 - 809</t>
        </is>
      </c>
      <c r="B198" t="inlineStr">
        <is>
          <t>RE 留尼旺</t>
        </is>
      </c>
    </row>
    <row r="199">
      <c r="A199" t="inlineStr">
        <is>
          <t>DIY 材料 &gt; 甜點/烘焙/料理 - 810</t>
        </is>
      </c>
      <c r="B199" t="inlineStr">
        <is>
          <t>RO 羅馬尼亞</t>
        </is>
      </c>
    </row>
    <row r="200">
      <c r="A200" t="inlineStr">
        <is>
          <t>DIY 材料 &gt; 蠟燭/香氛/手工皂 - 811</t>
        </is>
      </c>
      <c r="B200" t="inlineStr">
        <is>
          <t>RS 塞爾維亞</t>
        </is>
      </c>
    </row>
    <row r="201">
      <c r="A201" t="inlineStr">
        <is>
          <t>DIY 材料 &gt; 插畫/繪畫/寫字 - 812</t>
        </is>
      </c>
      <c r="B201" t="inlineStr">
        <is>
          <t>RU 俄羅斯</t>
        </is>
      </c>
    </row>
    <row r="202">
      <c r="A202" t="inlineStr">
        <is>
          <t>DIY 材料 &gt; 木工/竹藝/紙雕 - 804</t>
        </is>
      </c>
      <c r="B202" t="inlineStr">
        <is>
          <t>RW 盧安達</t>
        </is>
      </c>
    </row>
    <row r="203">
      <c r="A203" t="inlineStr">
        <is>
          <t>DIY 材料 &gt; 編織/刺繡/羊毛氈/縫紉 - 805</t>
        </is>
      </c>
      <c r="B203" t="inlineStr">
        <is>
          <t>SA 沙烏地阿拉伯</t>
        </is>
      </c>
    </row>
    <row r="204">
      <c r="A204" t="inlineStr">
        <is>
          <t>DIY 材料 &gt; 其他 - 899</t>
        </is>
      </c>
      <c r="B204" t="inlineStr">
        <is>
          <t>SB 索羅門群島</t>
        </is>
      </c>
    </row>
    <row r="205">
      <c r="A205" t="inlineStr">
        <is>
          <t>DIY 材料 &gt; 包裝材料/包裝紙 - 806</t>
        </is>
      </c>
      <c r="B205" t="inlineStr">
        <is>
          <t>SC 塞席爾</t>
        </is>
      </c>
    </row>
    <row r="206">
      <c r="A206" t="inlineStr">
        <is>
          <t>DIY 材料 &gt; 零件/散裝材料/工具 - 813</t>
        </is>
      </c>
      <c r="B206" t="inlineStr">
        <is>
          <t>SD 蘇丹</t>
        </is>
      </c>
    </row>
    <row r="207">
      <c r="A207" t="inlineStr">
        <is>
          <t>運動休閒 &gt; 女運動上衣/背心 - 906</t>
        </is>
      </c>
      <c r="B207" t="inlineStr">
        <is>
          <t>SE 瑞典</t>
        </is>
      </c>
    </row>
    <row r="208">
      <c r="A208" t="inlineStr">
        <is>
          <t>運動休閒 &gt; 女運動褲/機能褲 - 907</t>
        </is>
      </c>
      <c r="B208" t="inlineStr">
        <is>
          <t>SG 新加坡</t>
        </is>
      </c>
    </row>
    <row r="209">
      <c r="A209" t="inlineStr">
        <is>
          <t>運動休閒 &gt; 瑜珈服/瑜珈褲 - 908</t>
        </is>
      </c>
      <c r="B209" t="inlineStr">
        <is>
          <t>SH 聖赫勒拿島</t>
        </is>
      </c>
    </row>
    <row r="210">
      <c r="A210" t="inlineStr">
        <is>
          <t>運動休閒 &gt; 運動內衣 - 909</t>
        </is>
      </c>
      <c r="B210" t="inlineStr">
        <is>
          <t>SI 斯洛維尼亞</t>
        </is>
      </c>
    </row>
    <row r="211">
      <c r="A211" t="inlineStr">
        <is>
          <t>運動休閒 &gt; 女泳衣/比基尼 - 910</t>
        </is>
      </c>
      <c r="B211" t="inlineStr">
        <is>
          <t>SJ 挪威屬斯瓦巴及尖棉</t>
        </is>
      </c>
    </row>
    <row r="212">
      <c r="A212" t="inlineStr">
        <is>
          <t>運動休閒 &gt; 運動上衣/排汗衫 - 911</t>
        </is>
      </c>
      <c r="B212" t="inlineStr">
        <is>
          <t>SK 斯洛伐克</t>
        </is>
      </c>
    </row>
    <row r="213">
      <c r="A213" t="inlineStr">
        <is>
          <t>運動休閒 &gt; 男運動褲/機能褲 - 912</t>
        </is>
      </c>
      <c r="B213" t="inlineStr">
        <is>
          <t>SL 獅子山</t>
        </is>
      </c>
    </row>
    <row r="214">
      <c r="A214" t="inlineStr">
        <is>
          <t>運動休閒 &gt; 男泳衣/泳褲 - 913</t>
        </is>
      </c>
      <c r="B214" t="inlineStr">
        <is>
          <t>SM 聖馬利諾</t>
        </is>
      </c>
    </row>
    <row r="215">
      <c r="A215" t="inlineStr">
        <is>
          <t>運動休閒 &gt; 瑜珈墊 - 914</t>
        </is>
      </c>
      <c r="B215" t="inlineStr">
        <is>
          <t>SN 塞內加爾</t>
        </is>
      </c>
    </row>
    <row r="216">
      <c r="A216" t="inlineStr">
        <is>
          <t>運動休閒 &gt; 運動/健身器材 - 915</t>
        </is>
      </c>
      <c r="B216" t="inlineStr">
        <is>
          <t>SO 索馬利亞</t>
        </is>
      </c>
    </row>
    <row r="217">
      <c r="A217" t="inlineStr">
        <is>
          <t>運動休閒 &gt; 運動配件 - 916</t>
        </is>
      </c>
      <c r="B217" t="inlineStr">
        <is>
          <t>SR 蘇利南</t>
        </is>
      </c>
    </row>
    <row r="218">
      <c r="A218" t="inlineStr">
        <is>
          <t>運動休閒 &gt; 腳踏車/滑板/周邊 - 901</t>
        </is>
      </c>
      <c r="B218" t="inlineStr">
        <is>
          <t>SS 南蘇丹</t>
        </is>
      </c>
    </row>
    <row r="219">
      <c r="A219" t="inlineStr">
        <is>
          <t>運動休閒 &gt; 安全帽 - 917</t>
        </is>
      </c>
      <c r="B219" t="inlineStr">
        <is>
          <t>ST 聖多美普林西比</t>
        </is>
      </c>
    </row>
    <row r="220">
      <c r="A220" t="inlineStr">
        <is>
          <t>運動休閒 &gt; 露營用品 - 905</t>
        </is>
      </c>
      <c r="B220" t="inlineStr">
        <is>
          <t>SV 薩爾瓦多</t>
        </is>
      </c>
    </row>
    <row r="221">
      <c r="A221" t="inlineStr">
        <is>
          <t>運動休閒 &gt; 雨傘/雨衣 - 902</t>
        </is>
      </c>
      <c r="B221" t="inlineStr">
        <is>
          <t>SX 荷屬聖馬丁</t>
        </is>
      </c>
    </row>
    <row r="222">
      <c r="A222" t="inlineStr">
        <is>
          <t>運動休閒 &gt; 地圖 - 903</t>
        </is>
      </c>
      <c r="B222" t="inlineStr">
        <is>
          <t>SY 敘利亞</t>
        </is>
      </c>
    </row>
    <row r="223">
      <c r="A223" t="inlineStr">
        <is>
          <t>運動休閒 &gt; 頸枕/午睡枕 - 919</t>
        </is>
      </c>
      <c r="B223" t="inlineStr">
        <is>
          <t>SZ 史瓦帝尼</t>
        </is>
      </c>
    </row>
    <row r="224">
      <c r="A224" t="inlineStr">
        <is>
          <t>運動休閒 &gt; 野餐墊 - 924</t>
        </is>
      </c>
      <c r="B224" t="inlineStr">
        <is>
          <t>TA 特里斯坦達庫尼亞群島</t>
        </is>
      </c>
    </row>
    <row r="225">
      <c r="A225" t="inlineStr">
        <is>
          <t>運動休閒 &gt; 桌遊/卡牌 - 920</t>
        </is>
      </c>
      <c r="B225" t="inlineStr">
        <is>
          <t>TC 土克斯及開科斯群島</t>
        </is>
      </c>
    </row>
    <row r="226">
      <c r="A226" t="inlineStr">
        <is>
          <t>運動休閒 &gt; 拼圖 - 921</t>
        </is>
      </c>
      <c r="B226" t="inlineStr">
        <is>
          <t>TD 查德</t>
        </is>
      </c>
    </row>
    <row r="227">
      <c r="A227" t="inlineStr">
        <is>
          <t>運動休閒 &gt; 吉他/樂器 - 922</t>
        </is>
      </c>
      <c r="B227" t="inlineStr">
        <is>
          <t>TF 法屬南部屬地</t>
        </is>
      </c>
    </row>
    <row r="228">
      <c r="A228" t="inlineStr">
        <is>
          <t>運動休閒 &gt; 吉他配件 - 923</t>
        </is>
      </c>
      <c r="B228" t="inlineStr">
        <is>
          <t>TG 多哥</t>
        </is>
      </c>
    </row>
    <row r="229">
      <c r="A229" t="inlineStr">
        <is>
          <t>運動休閒 &gt; 其他 - 999</t>
        </is>
      </c>
      <c r="B229" t="inlineStr">
        <is>
          <t>TH 泰國</t>
        </is>
      </c>
    </row>
    <row r="230">
      <c r="A230" t="inlineStr">
        <is>
          <t>創意科技 &gt; 手機殼/手機套 - 1114</t>
        </is>
      </c>
      <c r="B230" t="inlineStr">
        <is>
          <t>TJ 塔吉克</t>
        </is>
      </c>
    </row>
    <row r="231">
      <c r="A231" t="inlineStr">
        <is>
          <t>創意科技 &gt; 手機掛繩/背帶 - 1124</t>
        </is>
      </c>
      <c r="B231" t="inlineStr">
        <is>
          <t>TK 托克勞群島</t>
        </is>
      </c>
    </row>
    <row r="232">
      <c r="A232" t="inlineStr">
        <is>
          <t>創意科技 &gt; 手機/平板支架 - 1115</t>
        </is>
      </c>
      <c r="B232" t="inlineStr">
        <is>
          <t>TL 東帝汶</t>
        </is>
      </c>
    </row>
    <row r="233">
      <c r="A233" t="inlineStr">
        <is>
          <t>創意科技 &gt; 平板/電腦保護殼/保護貼 - 1108</t>
        </is>
      </c>
      <c r="B233" t="inlineStr">
        <is>
          <t>TM 土庫曼</t>
        </is>
      </c>
    </row>
    <row r="234">
      <c r="A234" t="inlineStr">
        <is>
          <t>創意科技 &gt; 耳機/藍牙耳機 - 1107</t>
        </is>
      </c>
      <c r="B234" t="inlineStr">
        <is>
          <t>TN 突尼西亞</t>
        </is>
      </c>
    </row>
    <row r="235">
      <c r="A235" t="inlineStr">
        <is>
          <t>創意科技 &gt; AirPods/耳機保護套 - 1121</t>
        </is>
      </c>
      <c r="B235" t="inlineStr">
        <is>
          <t>TO 東加</t>
        </is>
      </c>
    </row>
    <row r="236">
      <c r="A236" t="inlineStr">
        <is>
          <t>創意科技 &gt; 行動電源/充電線 - 1113</t>
        </is>
      </c>
      <c r="B236" t="inlineStr">
        <is>
          <t>TR 土耳其</t>
        </is>
      </c>
    </row>
    <row r="237">
      <c r="A237" t="inlineStr">
        <is>
          <t>創意科技 &gt; 無線充電盤/板/座 - 1122</t>
        </is>
      </c>
      <c r="B237" t="inlineStr">
        <is>
          <t>TT 千里達及托巴哥</t>
        </is>
      </c>
    </row>
    <row r="238">
      <c r="A238" t="inlineStr">
        <is>
          <t>創意科技 &gt; 捲線器/電線收納 - 1106</t>
        </is>
      </c>
      <c r="B238" t="inlineStr">
        <is>
          <t>TV 吐瓦魯</t>
        </is>
      </c>
    </row>
    <row r="239">
      <c r="A239" t="inlineStr">
        <is>
          <t>創意科技 &gt; 手機配件 - 1120</t>
        </is>
      </c>
      <c r="B239" t="inlineStr">
        <is>
          <t>TZ 坦尚尼亞</t>
        </is>
      </c>
    </row>
    <row r="240">
      <c r="A240" t="inlineStr">
        <is>
          <t>創意科技 &gt; 電腦配件 - 1118</t>
        </is>
      </c>
      <c r="B240" t="inlineStr">
        <is>
          <t>UA 烏克蘭</t>
        </is>
      </c>
    </row>
    <row r="241">
      <c r="A241" t="inlineStr">
        <is>
          <t>創意科技 &gt; 滑鼠墊 - 1117</t>
        </is>
      </c>
      <c r="B241" t="inlineStr">
        <is>
          <t>UG 烏干達</t>
        </is>
      </c>
    </row>
    <row r="242">
      <c r="A242" t="inlineStr">
        <is>
          <t>創意科技 &gt; 藍牙喇叭/音響 - 1111</t>
        </is>
      </c>
      <c r="B242" t="inlineStr">
        <is>
          <t>UM 美國本土外小島嶼</t>
        </is>
      </c>
    </row>
    <row r="243">
      <c r="A243" t="inlineStr">
        <is>
          <t>創意科技 &gt; USB 隨身碟 - 1105</t>
        </is>
      </c>
      <c r="B243" t="inlineStr">
        <is>
          <t>UN 聯合國</t>
        </is>
      </c>
    </row>
    <row r="244">
      <c r="A244" t="inlineStr">
        <is>
          <t>創意科技 &gt; 相機/拍立得/底片相機 - 1110</t>
        </is>
      </c>
      <c r="B244" t="inlineStr">
        <is>
          <t>US 美國</t>
        </is>
      </c>
    </row>
    <row r="245">
      <c r="A245" t="inlineStr">
        <is>
          <t>創意科技 &gt; 相機背帶 - 1116</t>
        </is>
      </c>
      <c r="B245" t="inlineStr">
        <is>
          <t>UY 烏拉圭</t>
        </is>
      </c>
    </row>
    <row r="246">
      <c r="A246" t="inlineStr">
        <is>
          <t>創意科技 &gt; 科技小物 - 1119</t>
        </is>
      </c>
      <c r="B246" t="inlineStr">
        <is>
          <t>UZ 烏茲別克</t>
        </is>
      </c>
    </row>
    <row r="247">
      <c r="A247" t="inlineStr">
        <is>
          <t>創意科技 &gt; 造型悠遊卡/交通卡 - 1123</t>
        </is>
      </c>
      <c r="B247" t="inlineStr">
        <is>
          <t>VA 梵蒂岡</t>
        </is>
      </c>
    </row>
    <row r="248">
      <c r="A248" t="inlineStr">
        <is>
          <t>創意科技 &gt; 其他 - 1199</t>
        </is>
      </c>
      <c r="B248" t="inlineStr">
        <is>
          <t>VC 聖文森及格瑞那丁</t>
        </is>
      </c>
    </row>
    <row r="249">
      <c r="A249" t="inlineStr">
        <is>
          <t>鞋履襪品 &gt; 襪子 - 1201</t>
        </is>
      </c>
      <c r="B249" t="inlineStr">
        <is>
          <t>VE 委內瑞拉</t>
        </is>
      </c>
    </row>
    <row r="250">
      <c r="A250" t="inlineStr">
        <is>
          <t>鞋履襪品 &gt; 絲襪/褲襪 - 1202</t>
        </is>
      </c>
      <c r="B250" t="inlineStr">
        <is>
          <t>VG 英屬維京群島</t>
        </is>
      </c>
    </row>
    <row r="251">
      <c r="A251" t="inlineStr">
        <is>
          <t>鞋履襪品 &gt; 紳士襪 - 1221</t>
        </is>
      </c>
      <c r="B251" t="inlineStr">
        <is>
          <t>VI 美屬維京群島</t>
        </is>
      </c>
    </row>
    <row r="252">
      <c r="A252" t="inlineStr">
        <is>
          <t>鞋履襪品 &gt; 女休閒鞋/帆布鞋 - 1204</t>
        </is>
      </c>
      <c r="B252" t="inlineStr">
        <is>
          <t>VN 越南</t>
        </is>
      </c>
    </row>
    <row r="253">
      <c r="A253" t="inlineStr">
        <is>
          <t>鞋履襪品 &gt; 女運動鞋/球鞋 - 1209</t>
        </is>
      </c>
      <c r="B253" t="inlineStr">
        <is>
          <t>VU 萬那杜</t>
        </is>
      </c>
    </row>
    <row r="254">
      <c r="A254" t="inlineStr">
        <is>
          <t>鞋履襪品 &gt; 女牛津鞋/樂福鞋 - 1206</t>
        </is>
      </c>
      <c r="B254" t="inlineStr">
        <is>
          <t>WF 瓦利斯群島和富圖那群島</t>
        </is>
      </c>
    </row>
    <row r="255">
      <c r="A255" t="inlineStr">
        <is>
          <t>鞋履襪品 &gt; 瑪莉珍鞋 - 1222</t>
        </is>
      </c>
      <c r="B255" t="inlineStr">
        <is>
          <t>WS 薩摩亞</t>
        </is>
      </c>
    </row>
    <row r="256">
      <c r="A256" t="inlineStr">
        <is>
          <t>鞋履襪品 &gt; 穆勒鞋 - 1223</t>
        </is>
      </c>
      <c r="B256" t="inlineStr">
        <is>
          <t>XA 偽區域</t>
        </is>
      </c>
    </row>
    <row r="257">
      <c r="A257" t="inlineStr">
        <is>
          <t>鞋履襪品 &gt; 高跟鞋/跟鞋 - 1210</t>
        </is>
      </c>
      <c r="B257" t="inlineStr">
        <is>
          <t>XB 偽比迪</t>
        </is>
      </c>
    </row>
    <row r="258">
      <c r="A258" t="inlineStr">
        <is>
          <t>鞋履襪品 &gt; 娃娃鞋/平底鞋 - 1211</t>
        </is>
      </c>
      <c r="B258" t="inlineStr">
        <is>
          <t>XK 科索沃</t>
        </is>
      </c>
    </row>
    <row r="259">
      <c r="A259" t="inlineStr">
        <is>
          <t>鞋履襪品 &gt; 女長靴/高筒靴 - 1207</t>
        </is>
      </c>
      <c r="B259" t="inlineStr">
        <is>
          <t>YE 葉門</t>
        </is>
      </c>
    </row>
    <row r="260">
      <c r="A260" t="inlineStr">
        <is>
          <t>鞋履襪品 &gt; 女短靴/中筒靴 - 1208</t>
        </is>
      </c>
      <c r="B260" t="inlineStr">
        <is>
          <t>YT 馬約特島</t>
        </is>
      </c>
    </row>
    <row r="261">
      <c r="A261" t="inlineStr">
        <is>
          <t>鞋履襪品 &gt; 其他女皮鞋 - 1205</t>
        </is>
      </c>
      <c r="B261" t="inlineStr">
        <is>
          <t>ZA 南非</t>
        </is>
      </c>
    </row>
    <row r="262">
      <c r="A262" t="inlineStr">
        <is>
          <t>鞋履襪品 &gt; 男休閒鞋 - 1213</t>
        </is>
      </c>
      <c r="B262" t="inlineStr">
        <is>
          <t>ZM 尚比亞</t>
        </is>
      </c>
    </row>
    <row r="263">
      <c r="A263" t="inlineStr">
        <is>
          <t>鞋履襪品 &gt; 男運動鞋/球鞋 - 1217</t>
        </is>
      </c>
      <c r="B263" t="inlineStr">
        <is>
          <t>ZW 辛巴威</t>
        </is>
      </c>
    </row>
    <row r="264">
      <c r="A264" t="inlineStr">
        <is>
          <t>鞋履襪品 &gt; 男皮鞋 - 1214</t>
        </is>
      </c>
    </row>
    <row r="265">
      <c r="A265" t="inlineStr">
        <is>
          <t>鞋履襪品 &gt; 男牛津鞋/樂福鞋 - 1215</t>
        </is>
      </c>
    </row>
    <row r="266">
      <c r="A266" t="inlineStr">
        <is>
          <t>鞋履襪品 &gt; 男靴/短靴 - 1216</t>
        </is>
      </c>
    </row>
    <row r="267">
      <c r="A267" t="inlineStr">
        <is>
          <t>鞋履襪品 &gt; 雨鞋/防水鞋 - 1212</t>
        </is>
      </c>
    </row>
    <row r="268">
      <c r="A268" t="inlineStr">
        <is>
          <t>鞋履襪品 &gt; 涼鞋 - 1203</t>
        </is>
      </c>
    </row>
    <row r="269">
      <c r="A269" t="inlineStr">
        <is>
          <t>鞋履襪品 &gt; 拖鞋 - 1218</t>
        </is>
      </c>
    </row>
    <row r="270">
      <c r="A270" t="inlineStr">
        <is>
          <t>鞋履襪品 &gt; 室內拖鞋 - 1219</t>
        </is>
      </c>
    </row>
    <row r="271">
      <c r="A271" t="inlineStr">
        <is>
          <t>鞋履襪品 &gt; 鞋墊/周邊 - 1220</t>
        </is>
      </c>
    </row>
    <row r="272">
      <c r="A272" t="inlineStr">
        <is>
          <t>鞋履襪品 &gt; 其他 - 1299</t>
        </is>
      </c>
    </row>
    <row r="273">
      <c r="A273" t="inlineStr">
        <is>
          <t>廚房餐桌 &gt; 水瓶/水壺 - 1326</t>
        </is>
      </c>
    </row>
    <row r="274">
      <c r="A274" t="inlineStr">
        <is>
          <t>廚房餐桌 &gt; 保溫瓶/保溫杯 - 1327</t>
        </is>
      </c>
    </row>
    <row r="275">
      <c r="A275" t="inlineStr">
        <is>
          <t>廚房餐桌 &gt; 飲料提袋/杯套 - 1328</t>
        </is>
      </c>
    </row>
    <row r="276">
      <c r="A276" t="inlineStr">
        <is>
          <t>廚房餐桌 &gt; 咖啡杯/馬克杯 - 1309</t>
        </is>
      </c>
    </row>
    <row r="277">
      <c r="A277" t="inlineStr">
        <is>
          <t>廚房餐桌 &gt; 咖啡壺/手沖壺 - 1302</t>
        </is>
      </c>
    </row>
    <row r="278">
      <c r="A278" t="inlineStr">
        <is>
          <t>廚房餐桌 &gt; 茶壺/茶杯/茶具 - 1310</t>
        </is>
      </c>
    </row>
    <row r="279">
      <c r="A279" t="inlineStr">
        <is>
          <t>廚房餐桌 &gt; 玻璃杯 - 1325</t>
        </is>
      </c>
    </row>
    <row r="280">
      <c r="A280" t="inlineStr">
        <is>
          <t>廚房餐桌 &gt; 酒杯/酒器 - 1303</t>
        </is>
      </c>
    </row>
    <row r="281">
      <c r="A281" t="inlineStr">
        <is>
          <t>廚房餐桌 &gt; 杯墊 - 1311</t>
        </is>
      </c>
    </row>
    <row r="282">
      <c r="A282" t="inlineStr">
        <is>
          <t>廚房餐桌 &gt; 其他杯子 - 1301</t>
        </is>
      </c>
    </row>
    <row r="283">
      <c r="A283" t="inlineStr">
        <is>
          <t>廚房餐桌 &gt; 碗 - 1313</t>
        </is>
      </c>
    </row>
    <row r="284">
      <c r="A284" t="inlineStr">
        <is>
          <t>廚房餐桌 &gt; 碟子/醬料碟/醬油碟 - 1314</t>
        </is>
      </c>
    </row>
    <row r="285">
      <c r="A285" t="inlineStr">
        <is>
          <t>廚房餐桌 &gt; 盤子/餐盤/盤架 - 1305</t>
        </is>
      </c>
    </row>
    <row r="286">
      <c r="A286" t="inlineStr">
        <is>
          <t>廚房餐桌 &gt; 桌布/桌巾/餐墊 - 1312</t>
        </is>
      </c>
    </row>
    <row r="287">
      <c r="A287" t="inlineStr">
        <is>
          <t>廚房餐桌 &gt; 筷子/筷架 - 1315</t>
        </is>
      </c>
    </row>
    <row r="288">
      <c r="A288" t="inlineStr">
        <is>
          <t>廚房餐桌 &gt; 刀叉/湯匙/餐具組 - 1316</t>
        </is>
      </c>
    </row>
    <row r="289">
      <c r="A289" t="inlineStr">
        <is>
          <t>廚房餐桌 &gt; 便當盒/食物袋 - 1307</t>
        </is>
      </c>
    </row>
    <row r="290">
      <c r="A290" t="inlineStr">
        <is>
          <t>廚房餐桌 &gt; 環保吸管 - 1320</t>
        </is>
      </c>
    </row>
    <row r="291">
      <c r="A291" t="inlineStr">
        <is>
          <t>廚房餐桌 &gt; 托盤/砧板 - 1306</t>
        </is>
      </c>
    </row>
    <row r="292">
      <c r="A292" t="inlineStr">
        <is>
          <t>廚房餐桌 &gt; 菜刀/刀架 - 1308</t>
        </is>
      </c>
    </row>
    <row r="293">
      <c r="A293" t="inlineStr">
        <is>
          <t>廚房餐桌 &gt; 調味罐/醬料罐 - 1317</t>
        </is>
      </c>
    </row>
    <row r="294">
      <c r="A294" t="inlineStr">
        <is>
          <t>廚房餐桌 &gt; 開瓶器/開罐器 - 1304</t>
        </is>
      </c>
    </row>
    <row r="295">
      <c r="A295" t="inlineStr">
        <is>
          <t>廚房餐桌 &gt; 鍋子/烤盤 - 1322</t>
        </is>
      </c>
    </row>
    <row r="296">
      <c r="A296" t="inlineStr">
        <is>
          <t>廚房餐桌 &gt; 大湯匙/湯勺/鍋鏟 - 1323</t>
        </is>
      </c>
    </row>
    <row r="297">
      <c r="A297" t="inlineStr">
        <is>
          <t>廚房餐桌 &gt; 廚具 - 1318</t>
        </is>
      </c>
    </row>
    <row r="298">
      <c r="A298" t="inlineStr">
        <is>
          <t>廚房餐桌 &gt; 廚房家電 - 1321</t>
        </is>
      </c>
    </row>
    <row r="299">
      <c r="A299" t="inlineStr">
        <is>
          <t>廚房餐桌 &gt; 圍裙 - 1319</t>
        </is>
      </c>
    </row>
    <row r="300">
      <c r="A300" t="inlineStr">
        <is>
          <t>廚房餐桌 &gt; 碗盤清潔/洗碗精 - 1324</t>
        </is>
      </c>
    </row>
    <row r="301">
      <c r="A301" t="inlineStr">
        <is>
          <t>廚房餐桌 &gt; 其他 - 1399</t>
        </is>
      </c>
    </row>
    <row r="302">
      <c r="A302" t="inlineStr">
        <is>
          <t>美妝保養 &gt; 口罩/口罩收納套 - 1434</t>
        </is>
      </c>
    </row>
    <row r="303">
      <c r="A303" t="inlineStr">
        <is>
          <t>美妝保養 &gt; 眼罩 - 1435</t>
        </is>
      </c>
    </row>
    <row r="304">
      <c r="A304" t="inlineStr">
        <is>
          <t>美妝保養 &gt; 情趣用品 - 1436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2026-04-29T08:18:03Z</dcterms:created>
  <dcterms:modified xmlns:dcterms="http://purl.org/dc/terms/" xmlns:xsi="http://www.w3.org/2001/XMLSchema-instance" xsi:type="dcterms:W3CDTF">2026-04-29T08:18:03Z</dcterms:modified>
</cp:coreProperties>
</file>