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Figures_LR_test/"/>
    </mc:Choice>
  </mc:AlternateContent>
  <xr:revisionPtr revIDLastSave="34" documentId="8_{00CC8716-9255-EB4D-A74E-01E28EEDB5EB}" xr6:coauthVersionLast="47" xr6:coauthVersionMax="47" xr10:uidLastSave="{7349E883-BB4B-4D4C-B908-0CB521F6C01E}"/>
  <bookViews>
    <workbookView xWindow="-20" yWindow="-21100" windowWidth="36000" windowHeight="21100" activeTab="1" xr2:uid="{245C27D1-813C-FF42-BE62-E7A1F7D9E41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<sst xmlns="http://schemas.openxmlformats.org/spreadsheetml/2006/main" count="47" uniqueCount="11">
  <si>
    <t>offshore_wind</t>
  </si>
  <si>
    <t>onshore_wind</t>
  </si>
  <si>
    <t>solar_PV</t>
  </si>
  <si>
    <t>CCGT</t>
  </si>
  <si>
    <t>OCGT</t>
  </si>
  <si>
    <t>coal</t>
  </si>
  <si>
    <t>nuclear</t>
  </si>
  <si>
    <t>No LR</t>
  </si>
  <si>
    <t>highlr</t>
  </si>
  <si>
    <t>lowlr</t>
  </si>
  <si>
    <t>no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</si>
</sst>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CO2 constraint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'Sheet1 (2)'!$P$3:$P$33</c:f>
              <c:numCache>
                <c:formatCode>General</c:formatCode>
                <c:ptCount val="31"/>
                <c:pt idx="0">
                  <c:v>624.99999590728999</c:v>
                </c:pt>
                <c:pt idx="1">
                  <c:v>624.99999603481206</c:v>
                </c:pt>
                <c:pt idx="2">
                  <c:v>624.99999606577899</c:v>
                </c:pt>
                <c:pt idx="3">
                  <c:v>624.99999606357005</c:v>
                </c:pt>
                <c:pt idx="4">
                  <c:v>624.99999604366303</c:v>
                </c:pt>
                <c:pt idx="5">
                  <c:v>624.99999601180298</c:v>
                </c:pt>
                <c:pt idx="6">
                  <c:v>624.99999597027102</c:v>
                </c:pt>
                <c:pt idx="7">
                  <c:v>624.99999591954895</c:v>
                </c:pt>
                <c:pt idx="8">
                  <c:v>624.99999585871706</c:v>
                </c:pt>
                <c:pt idx="9">
                  <c:v>624.999995785225</c:v>
                </c:pt>
                <c:pt idx="10">
                  <c:v>624.99999569396095</c:v>
                </c:pt>
                <c:pt idx="11">
                  <c:v>624.99999557490798</c:v>
                </c:pt>
                <c:pt idx="12">
                  <c:v>624.99999540701504</c:v>
                </c:pt>
                <c:pt idx="13">
                  <c:v>624.99999513910996</c:v>
                </c:pt>
                <c:pt idx="14">
                  <c:v>624.999994609694</c:v>
                </c:pt>
                <c:pt idx="15">
                  <c:v>624.99999291841903</c:v>
                </c:pt>
                <c:pt idx="16" formatCode="0.00E+00">
                  <c:v>2.2777952962097701E-5</c:v>
                </c:pt>
                <c:pt idx="17" formatCode="0.00E+00">
                  <c:v>2.4951205421848601E-6</c:v>
                </c:pt>
                <c:pt idx="18" formatCode="0.00E+00">
                  <c:v>1.3334270195521701E-6</c:v>
                </c:pt>
                <c:pt idx="19" formatCode="0.00E+00">
                  <c:v>9.1669738038717301E-7</c:v>
                </c:pt>
                <c:pt idx="20" formatCode="0.00E+00">
                  <c:v>7.0269407610864401E-7</c:v>
                </c:pt>
                <c:pt idx="21" formatCode="0.00E+00">
                  <c:v>5.7266834255531795E-7</c:v>
                </c:pt>
                <c:pt idx="22" formatCode="0.00E+00">
                  <c:v>4.8546415073284796E-7</c:v>
                </c:pt>
                <c:pt idx="23" formatCode="0.00E+00">
                  <c:v>4.2304131947727001E-7</c:v>
                </c:pt>
                <c:pt idx="24" formatCode="0.00E+00">
                  <c:v>3.7624446104692798E-7</c:v>
                </c:pt>
                <c:pt idx="25" formatCode="0.00E+00">
                  <c:v>3.3993280114532798E-7</c:v>
                </c:pt>
                <c:pt idx="26" formatCode="0.00E+00">
                  <c:v>3.1099699339775001E-7</c:v>
                </c:pt>
                <c:pt idx="27" formatCode="0.00E+00">
                  <c:v>2.8744585814999901E-7</c:v>
                </c:pt>
                <c:pt idx="28" formatCode="0.00E+00">
                  <c:v>2.6794513149190801E-7</c:v>
                </c:pt>
                <c:pt idx="29" formatCode="0.00E+00">
                  <c:v>2.5156718167869501E-7</c:v>
                </c:pt>
                <c:pt idx="30" formatCode="0.00E+00">
                  <c:v>2.37647019286772E-7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6-744E-8704-6E35C09DC45C}"/>
            </c:ext>
          </c:extLst>
        </c:ser>
        <c:ser>
          <c:idx val="2"/>
          <c:order val="1"/>
          <c:tx>
            <c:v>No CO2 constraint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'Sheet1 (2)'!$G$3:$G$33</c:f>
              <c:numCache>
                <c:formatCode>General</c:formatCode>
                <c:ptCount val="31"/>
                <c:pt idx="0">
                  <c:v>3994.5599999698202</c:v>
                </c:pt>
                <c:pt idx="1">
                  <c:v>4047.8207999285301</c:v>
                </c:pt>
                <c:pt idx="2">
                  <c:v>4101.0815998973703</c:v>
                </c:pt>
                <c:pt idx="3">
                  <c:v>4154.3423998697799</c:v>
                </c:pt>
                <c:pt idx="4">
                  <c:v>4207.6031998465696</c:v>
                </c:pt>
                <c:pt idx="5">
                  <c:v>4260.86399981867</c:v>
                </c:pt>
                <c:pt idx="6">
                  <c:v>4314.1247997874598</c:v>
                </c:pt>
                <c:pt idx="7">
                  <c:v>4367.38559975307</c:v>
                </c:pt>
                <c:pt idx="8">
                  <c:v>4420.6463997151504</c:v>
                </c:pt>
                <c:pt idx="9">
                  <c:v>4473.90719967314</c:v>
                </c:pt>
                <c:pt idx="10">
                  <c:v>4527.1679996263101</c:v>
                </c:pt>
                <c:pt idx="11">
                  <c:v>4580.4287995735403</c:v>
                </c:pt>
                <c:pt idx="12">
                  <c:v>4633.6895995125296</c:v>
                </c:pt>
                <c:pt idx="13">
                  <c:v>4686.9503994423203</c:v>
                </c:pt>
                <c:pt idx="14">
                  <c:v>4740.2111993788203</c:v>
                </c:pt>
                <c:pt idx="15">
                  <c:v>4793.4719993153203</c:v>
                </c:pt>
                <c:pt idx="16">
                  <c:v>4846.7327992418896</c:v>
                </c:pt>
                <c:pt idx="17">
                  <c:v>4899.9935991580596</c:v>
                </c:pt>
                <c:pt idx="18">
                  <c:v>4953.2543990634604</c:v>
                </c:pt>
                <c:pt idx="19">
                  <c:v>5006.5151989570704</c:v>
                </c:pt>
                <c:pt idx="20">
                  <c:v>5059.7759988371999</c:v>
                </c:pt>
                <c:pt idx="21">
                  <c:v>5113.0367987013697</c:v>
                </c:pt>
                <c:pt idx="22">
                  <c:v>5166.2975985460098</c:v>
                </c:pt>
                <c:pt idx="23">
                  <c:v>5219.5583983659899</c:v>
                </c:pt>
                <c:pt idx="24">
                  <c:v>5272.8191981535801</c:v>
                </c:pt>
                <c:pt idx="25">
                  <c:v>5326.0799978982996</c:v>
                </c:pt>
                <c:pt idx="26">
                  <c:v>5379.3407975803302</c:v>
                </c:pt>
                <c:pt idx="27">
                  <c:v>5432.6015972392497</c:v>
                </c:pt>
                <c:pt idx="28">
                  <c:v>5485.8623967086796</c:v>
                </c:pt>
                <c:pt idx="29">
                  <c:v>5539.1231958512299</c:v>
                </c:pt>
                <c:pt idx="30">
                  <c:v>5592.3839940329699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6-744E-8704-6E35C09D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506144"/>
        <c:axId val="1174663776"/>
      </c:lineChart>
      <c:catAx>
        <c:axId val="18655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4663776"/>
        <c:crosses val="autoZero"/>
        <c:auto val="1"/>
        <c:lblAlgn val="ctr"/>
        <c:lblOffset val="100"/>
        <c:noMultiLvlLbl val="0"/>
      </c:catAx>
      <c:valAx>
        <c:axId val="117466377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55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PV no learning</c:v>
          </c:tx>
          <c:spPr>
            <a:ln w="412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13.7718760896402</c:v>
                </c:pt>
                <c:pt idx="1">
                  <c:v>13.7718760896402</c:v>
                </c:pt>
                <c:pt idx="2">
                  <c:v>13.7718760896402</c:v>
                </c:pt>
                <c:pt idx="3">
                  <c:v>13.7718760896402</c:v>
                </c:pt>
                <c:pt idx="4">
                  <c:v>13.7718760896402</c:v>
                </c:pt>
                <c:pt idx="5">
                  <c:v>13.7718760896402</c:v>
                </c:pt>
                <c:pt idx="6">
                  <c:v>13.7718760896402</c:v>
                </c:pt>
                <c:pt idx="7">
                  <c:v>13.7718760896402</c:v>
                </c:pt>
                <c:pt idx="8">
                  <c:v>13.7718760896402</c:v>
                </c:pt>
                <c:pt idx="9">
                  <c:v>13.7718760896402</c:v>
                </c:pt>
                <c:pt idx="10">
                  <c:v>13.7718760896402</c:v>
                </c:pt>
                <c:pt idx="11">
                  <c:v>13.7718760896402</c:v>
                </c:pt>
                <c:pt idx="12">
                  <c:v>13.7718760896402</c:v>
                </c:pt>
                <c:pt idx="13">
                  <c:v>13.7718760896402</c:v>
                </c:pt>
                <c:pt idx="14">
                  <c:v>13.7718760896402</c:v>
                </c:pt>
                <c:pt idx="15">
                  <c:v>13.7718760896402</c:v>
                </c:pt>
                <c:pt idx="16">
                  <c:v>13.7718760896402</c:v>
                </c:pt>
                <c:pt idx="17">
                  <c:v>13.7718760896402</c:v>
                </c:pt>
                <c:pt idx="18">
                  <c:v>13.7718760896402</c:v>
                </c:pt>
                <c:pt idx="19">
                  <c:v>13.7718760896402</c:v>
                </c:pt>
                <c:pt idx="20">
                  <c:v>13.7718760896402</c:v>
                </c:pt>
                <c:pt idx="21">
                  <c:v>13.7718760896402</c:v>
                </c:pt>
                <c:pt idx="22">
                  <c:v>13.7718760896402</c:v>
                </c:pt>
                <c:pt idx="23">
                  <c:v>13.7718760896402</c:v>
                </c:pt>
                <c:pt idx="24">
                  <c:v>13.7718760896402</c:v>
                </c:pt>
                <c:pt idx="25">
                  <c:v>13.7718760896402</c:v>
                </c:pt>
                <c:pt idx="26">
                  <c:v>13.7718760896402</c:v>
                </c:pt>
                <c:pt idx="27">
                  <c:v>13.7718760896402</c:v>
                </c:pt>
                <c:pt idx="28">
                  <c:v>13.7718760896402</c:v>
                </c:pt>
                <c:pt idx="29">
                  <c:v>13.7718760896402</c:v>
                </c:pt>
                <c:pt idx="30">
                  <c:v>13.7718760896402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E-A641-8939-6741B5224088}"/>
            </c:ext>
          </c:extLst>
        </c:ser>
        <c:ser>
          <c:idx val="3"/>
          <c:order val="1"/>
          <c:tx>
            <c:v>PV high learning</c:v>
          </c:tx>
          <c:spPr>
            <a:ln w="412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Sheet1!$M$3:$M$33</c:f>
              <c:numCache>
                <c:formatCode>General</c:formatCode>
                <c:ptCount val="31"/>
                <c:pt idx="0">
                  <c:v>13.7718760896402</c:v>
                </c:pt>
                <c:pt idx="1">
                  <c:v>9.4839146662348206</c:v>
                </c:pt>
                <c:pt idx="2">
                  <c:v>8.5990116112203498</c:v>
                </c:pt>
                <c:pt idx="3">
                  <c:v>7.9392077531614103</c:v>
                </c:pt>
                <c:pt idx="4">
                  <c:v>7.4905375951038602</c:v>
                </c:pt>
                <c:pt idx="5">
                  <c:v>7.2502599080740504</c:v>
                </c:pt>
                <c:pt idx="6">
                  <c:v>7.22216644467444</c:v>
                </c:pt>
                <c:pt idx="7">
                  <c:v>7.1944664951152202</c:v>
                </c:pt>
                <c:pt idx="8">
                  <c:v>7.1671506346018798</c:v>
                </c:pt>
                <c:pt idx="9">
                  <c:v>7.1402097614461999</c:v>
                </c:pt>
                <c:pt idx="10">
                  <c:v>7.1136350773520798</c:v>
                </c:pt>
                <c:pt idx="11">
                  <c:v>7.0874180744357798</c:v>
                </c:pt>
                <c:pt idx="12">
                  <c:v>7.0615505229217597</c:v>
                </c:pt>
                <c:pt idx="13">
                  <c:v>7.0360244594727597</c:v>
                </c:pt>
                <c:pt idx="14">
                  <c:v>7.0108321761157004</c:v>
                </c:pt>
                <c:pt idx="15">
                  <c:v>6.9859662097278097</c:v>
                </c:pt>
                <c:pt idx="16">
                  <c:v>6.9614193320494699</c:v>
                </c:pt>
                <c:pt idx="17">
                  <c:v>6.9371845401929804</c:v>
                </c:pt>
                <c:pt idx="18">
                  <c:v>6.9132550476181098</c:v>
                </c:pt>
                <c:pt idx="19">
                  <c:v>6.88962427554765</c:v>
                </c:pt>
                <c:pt idx="20">
                  <c:v>6.8662858447976403</c:v>
                </c:pt>
                <c:pt idx="21">
                  <c:v>6.8432335679987499</c:v>
                </c:pt>
                <c:pt idx="22">
                  <c:v>6.8204614421868204</c:v>
                </c:pt>
                <c:pt idx="23">
                  <c:v>6.7979636417420801</c:v>
                </c:pt>
                <c:pt idx="24">
                  <c:v>6.7757345116572303</c:v>
                </c:pt>
                <c:pt idx="25">
                  <c:v>6.7537685611217304</c:v>
                </c:pt>
                <c:pt idx="26">
                  <c:v>6.7320604573396698</c:v>
                </c:pt>
                <c:pt idx="27">
                  <c:v>6.7106050199586003</c:v>
                </c:pt>
                <c:pt idx="28">
                  <c:v>6.6893972124394203</c:v>
                </c:pt>
                <c:pt idx="29">
                  <c:v>6.6684321471861301</c:v>
                </c:pt>
                <c:pt idx="30">
                  <c:v>6.6477050652919498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E-A641-8939-6741B5224088}"/>
            </c:ext>
          </c:extLst>
        </c:ser>
        <c:ser>
          <c:idx val="4"/>
          <c:order val="2"/>
          <c:tx>
            <c:v>PV low learning</c:v>
          </c:tx>
          <c:spPr>
            <a:ln w="476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Sheet1!$V$3:$V$33</c:f>
              <c:numCache>
                <c:formatCode>General</c:formatCode>
                <c:ptCount val="31"/>
                <c:pt idx="0">
                  <c:v>13.7718760896402</c:v>
                </c:pt>
                <c:pt idx="1">
                  <c:v>13.5867229753022</c:v>
                </c:pt>
                <c:pt idx="2">
                  <c:v>13.482620477070199</c:v>
                </c:pt>
                <c:pt idx="3">
                  <c:v>13.3842738546139</c:v>
                </c:pt>
                <c:pt idx="4">
                  <c:v>13.291115874941299</c:v>
                </c:pt>
                <c:pt idx="5">
                  <c:v>13.202657493658499</c:v>
                </c:pt>
                <c:pt idx="6">
                  <c:v>13.118474354300499</c:v>
                </c:pt>
                <c:pt idx="7">
                  <c:v>13.038195969829401</c:v>
                </c:pt>
                <c:pt idx="8">
                  <c:v>12.961497062685</c:v>
                </c:pt>
                <c:pt idx="9">
                  <c:v>12.888090567894899</c:v>
                </c:pt>
                <c:pt idx="10">
                  <c:v>12.8177219317443</c:v>
                </c:pt>
                <c:pt idx="11">
                  <c:v>12.750164429420201</c:v>
                </c:pt>
                <c:pt idx="12">
                  <c:v>12.6852152914502</c:v>
                </c:pt>
                <c:pt idx="13">
                  <c:v>12.6226924775152</c:v>
                </c:pt>
                <c:pt idx="14">
                  <c:v>12.5624319724927</c:v>
                </c:pt>
                <c:pt idx="15">
                  <c:v>12.504285506855499</c:v>
                </c:pt>
                <c:pt idx="16">
                  <c:v>12.4481186242496</c:v>
                </c:pt>
                <c:pt idx="17">
                  <c:v>12.393809034920199</c:v>
                </c:pt>
                <c:pt idx="18">
                  <c:v>12.341245205904499</c:v>
                </c:pt>
                <c:pt idx="19">
                  <c:v>12.290325148437701</c:v>
                </c:pt>
                <c:pt idx="20">
                  <c:v>12.2409553704994</c:v>
                </c:pt>
                <c:pt idx="21">
                  <c:v>12.1930499683356</c:v>
                </c:pt>
                <c:pt idx="22">
                  <c:v>12.146529835490201</c:v>
                </c:pt>
                <c:pt idx="23">
                  <c:v>12.101321971639599</c:v>
                </c:pt>
                <c:pt idx="24">
                  <c:v>12.057358876552</c:v>
                </c:pt>
                <c:pt idx="25">
                  <c:v>12.014578016945</c:v>
                </c:pt>
                <c:pt idx="26">
                  <c:v>11.9729213557395</c:v>
                </c:pt>
                <c:pt idx="27">
                  <c:v>11.932334928259699</c:v>
                </c:pt>
                <c:pt idx="28">
                  <c:v>10.2937407265385</c:v>
                </c:pt>
                <c:pt idx="29">
                  <c:v>10.280723434202001</c:v>
                </c:pt>
                <c:pt idx="30">
                  <c:v>10.2678298903745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9E-A641-8939-6741B522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506144"/>
        <c:axId val="1174663776"/>
      </c:lineChart>
      <c:catAx>
        <c:axId val="18655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74663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74663776"/>
        <c:scaling>
          <c:orientation val="minMax"/>
          <c:max val="1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55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35</xdr:row>
      <xdr:rowOff>146050</xdr:rowOff>
    </xdr:from>
    <xdr:to>
      <xdr:col>13</xdr:col>
      <xdr:colOff>165100</xdr:colOff>
      <xdr:row>52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BCFDA-3ACB-E946-9D5E-1AE0D2C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35</xdr:row>
      <xdr:rowOff>107950</xdr:rowOff>
    </xdr:from>
    <xdr:to>
      <xdr:col>15</xdr:col>
      <xdr:colOff>101600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1109A-9C73-C3A4-2DDC-9B8F37244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617C-94E0-1244-A602-F30D3F344F26}">
  <dimension ref="A2:Z33"/>
  <sheetViews>
    <sheetView zoomScale="75" workbookViewId="0">
      <selection activeCell="E54" sqref="E54"/>
    </sheetView>
  </sheetViews>
  <sheetFormatPr baseColWidth="10" defaultRowHeight="16" x14ac:dyDescent="0.2"/>
  <sheetData>
    <row r="2" spans="1:26" x14ac:dyDescent="0.2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9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2">
      <c r="A3">
        <v>2020</v>
      </c>
      <c r="B3">
        <v>0</v>
      </c>
      <c r="C3">
        <v>0</v>
      </c>
      <c r="D3">
        <v>0</v>
      </c>
      <c r="E3" s="1">
        <v>-2.6823794798272999E-8</v>
      </c>
      <c r="F3" s="1">
        <v>-4.4945344897504299E-8</v>
      </c>
      <c r="G3">
        <v>3994.5599999698202</v>
      </c>
      <c r="H3">
        <v>0</v>
      </c>
      <c r="J3">
        <v>2020</v>
      </c>
      <c r="K3">
        <v>0</v>
      </c>
      <c r="L3">
        <v>0</v>
      </c>
      <c r="M3">
        <v>0</v>
      </c>
      <c r="N3" s="1">
        <v>-2.6227573260030599E-8</v>
      </c>
      <c r="O3" s="1">
        <v>-4.4588189485214002E-8</v>
      </c>
      <c r="P3">
        <v>624.99999590728999</v>
      </c>
      <c r="Q3">
        <v>0</v>
      </c>
      <c r="S3">
        <v>2020</v>
      </c>
      <c r="T3">
        <v>17.239020831384501</v>
      </c>
      <c r="U3">
        <v>12.474151344827</v>
      </c>
      <c r="V3">
        <v>13.7718760896402</v>
      </c>
      <c r="W3">
        <v>25.3385776788671</v>
      </c>
      <c r="X3">
        <v>16.301507302254901</v>
      </c>
      <c r="Y3">
        <v>26.8201700740136</v>
      </c>
      <c r="Z3">
        <v>40.811475106949601</v>
      </c>
    </row>
    <row r="4" spans="1:26" x14ac:dyDescent="0.2">
      <c r="A4">
        <v>2021</v>
      </c>
      <c r="B4">
        <v>0</v>
      </c>
      <c r="C4">
        <v>0</v>
      </c>
      <c r="D4">
        <v>0</v>
      </c>
      <c r="E4" s="1">
        <v>-2.6548239041783699E-8</v>
      </c>
      <c r="F4" s="1">
        <v>-4.4457384639095301E-8</v>
      </c>
      <c r="G4">
        <v>4047.8207999285301</v>
      </c>
      <c r="H4">
        <v>0</v>
      </c>
      <c r="J4">
        <v>2021</v>
      </c>
      <c r="K4">
        <v>0</v>
      </c>
      <c r="L4">
        <v>0</v>
      </c>
      <c r="M4">
        <v>0</v>
      </c>
      <c r="N4" s="1">
        <v>-2.59632102011476E-8</v>
      </c>
      <c r="O4" s="1">
        <v>-4.4090937328935402E-8</v>
      </c>
      <c r="P4">
        <v>624.99999603481206</v>
      </c>
      <c r="Q4">
        <v>0</v>
      </c>
      <c r="S4">
        <v>2021</v>
      </c>
      <c r="T4">
        <v>17.239020828023801</v>
      </c>
      <c r="U4">
        <v>12.474151344827</v>
      </c>
      <c r="V4">
        <v>13.5867229753022</v>
      </c>
      <c r="W4">
        <v>25.3385776788671</v>
      </c>
      <c r="X4">
        <v>16.3015073010178</v>
      </c>
      <c r="Y4">
        <v>26.820170073625199</v>
      </c>
      <c r="Z4">
        <v>40.811475106949601</v>
      </c>
    </row>
    <row r="5" spans="1:26" x14ac:dyDescent="0.2">
      <c r="A5">
        <v>2022</v>
      </c>
      <c r="B5">
        <v>0</v>
      </c>
      <c r="C5">
        <v>0</v>
      </c>
      <c r="D5">
        <v>0</v>
      </c>
      <c r="E5" s="1">
        <v>-2.6153350555665199E-8</v>
      </c>
      <c r="F5" s="1">
        <v>-4.3951792252960297E-8</v>
      </c>
      <c r="G5">
        <v>4101.0815998973703</v>
      </c>
      <c r="H5">
        <v>0</v>
      </c>
      <c r="J5">
        <v>2022</v>
      </c>
      <c r="K5">
        <v>0</v>
      </c>
      <c r="L5">
        <v>0</v>
      </c>
      <c r="M5">
        <v>0</v>
      </c>
      <c r="N5" s="1">
        <v>-2.55559438561126E-8</v>
      </c>
      <c r="O5" s="1">
        <v>-4.3580188451125001E-8</v>
      </c>
      <c r="P5">
        <v>624.99999606577899</v>
      </c>
      <c r="Q5">
        <v>0</v>
      </c>
      <c r="S5">
        <v>2022</v>
      </c>
      <c r="T5">
        <v>17.239020826601099</v>
      </c>
      <c r="U5">
        <v>12.474151344827</v>
      </c>
      <c r="V5">
        <v>13.482620477070199</v>
      </c>
      <c r="W5">
        <v>25.3385776788671</v>
      </c>
      <c r="X5">
        <v>16.301507300734499</v>
      </c>
      <c r="Y5">
        <v>26.8201700735064</v>
      </c>
      <c r="Z5">
        <v>40.811475106949601</v>
      </c>
    </row>
    <row r="6" spans="1:26" x14ac:dyDescent="0.2">
      <c r="A6">
        <v>2023</v>
      </c>
      <c r="B6">
        <v>0</v>
      </c>
      <c r="C6">
        <v>0</v>
      </c>
      <c r="D6">
        <v>0</v>
      </c>
      <c r="E6" s="1">
        <v>-2.5710807822980301E-8</v>
      </c>
      <c r="F6" s="1">
        <v>-4.3417963800190897E-8</v>
      </c>
      <c r="G6">
        <v>4154.3423998697799</v>
      </c>
      <c r="H6">
        <v>0</v>
      </c>
      <c r="J6">
        <v>2023</v>
      </c>
      <c r="K6">
        <v>0</v>
      </c>
      <c r="L6">
        <v>0</v>
      </c>
      <c r="M6">
        <v>0</v>
      </c>
      <c r="N6" s="1">
        <v>-2.5097344356480301E-8</v>
      </c>
      <c r="O6" s="1">
        <v>-4.30448786277842E-8</v>
      </c>
      <c r="P6">
        <v>624.99999606357005</v>
      </c>
      <c r="Q6">
        <v>0</v>
      </c>
      <c r="S6">
        <v>2023</v>
      </c>
      <c r="T6">
        <v>17.239020825893</v>
      </c>
      <c r="U6">
        <v>12.474151344827</v>
      </c>
      <c r="V6">
        <v>13.3842738546139</v>
      </c>
      <c r="W6">
        <v>25.3385776788671</v>
      </c>
      <c r="X6">
        <v>16.3015073005669</v>
      </c>
      <c r="Y6">
        <v>26.820170073439499</v>
      </c>
      <c r="Z6">
        <v>40.811475106949601</v>
      </c>
    </row>
    <row r="7" spans="1:26" x14ac:dyDescent="0.2">
      <c r="A7">
        <v>2024</v>
      </c>
      <c r="B7">
        <v>0</v>
      </c>
      <c r="C7">
        <v>0</v>
      </c>
      <c r="D7">
        <v>0</v>
      </c>
      <c r="E7" s="1">
        <v>-2.52308134571505E-8</v>
      </c>
      <c r="F7" s="1">
        <v>-4.2851121350704502E-8</v>
      </c>
      <c r="G7">
        <v>4207.6031998465696</v>
      </c>
      <c r="H7">
        <v>0</v>
      </c>
      <c r="J7">
        <v>2024</v>
      </c>
      <c r="K7">
        <v>0</v>
      </c>
      <c r="L7">
        <v>0</v>
      </c>
      <c r="M7">
        <v>0</v>
      </c>
      <c r="N7" s="1">
        <v>-2.46011082222614E-8</v>
      </c>
      <c r="O7" s="1">
        <v>-4.2480467261903302E-8</v>
      </c>
      <c r="P7">
        <v>624.99999604366303</v>
      </c>
      <c r="Q7">
        <v>0</v>
      </c>
      <c r="S7">
        <v>2024</v>
      </c>
      <c r="T7">
        <v>17.239020825487199</v>
      </c>
      <c r="U7">
        <v>12.474151344827</v>
      </c>
      <c r="V7">
        <v>13.291115874941299</v>
      </c>
      <c r="W7">
        <v>25.3385776788671</v>
      </c>
      <c r="X7">
        <v>16.301507300387399</v>
      </c>
      <c r="Y7">
        <v>26.820170073396199</v>
      </c>
      <c r="Z7">
        <v>40.811475106949601</v>
      </c>
    </row>
    <row r="8" spans="1:26" x14ac:dyDescent="0.2">
      <c r="A8">
        <v>2025</v>
      </c>
      <c r="B8">
        <v>0</v>
      </c>
      <c r="C8">
        <v>0</v>
      </c>
      <c r="D8">
        <v>0</v>
      </c>
      <c r="E8" s="1">
        <v>-2.4720916511650999E-8</v>
      </c>
      <c r="F8" s="1">
        <v>-4.2248241572426801E-8</v>
      </c>
      <c r="G8">
        <v>4260.86399981867</v>
      </c>
      <c r="H8">
        <v>0</v>
      </c>
      <c r="J8">
        <v>2025</v>
      </c>
      <c r="K8">
        <v>0</v>
      </c>
      <c r="L8">
        <v>0</v>
      </c>
      <c r="M8">
        <v>0</v>
      </c>
      <c r="N8" s="1">
        <v>-2.4078496044467299E-8</v>
      </c>
      <c r="O8" s="1">
        <v>-4.1884597160527403E-8</v>
      </c>
      <c r="P8">
        <v>624.99999601180298</v>
      </c>
      <c r="Q8">
        <v>0</v>
      </c>
      <c r="S8">
        <v>2025</v>
      </c>
      <c r="T8">
        <v>17.239020825271702</v>
      </c>
      <c r="U8">
        <v>12.474151344827</v>
      </c>
      <c r="V8">
        <v>13.202657493658499</v>
      </c>
      <c r="W8">
        <v>25.3385776788671</v>
      </c>
      <c r="X8">
        <v>16.301507300259701</v>
      </c>
      <c r="Y8">
        <v>26.820170073366199</v>
      </c>
      <c r="Z8">
        <v>40.811475106949601</v>
      </c>
    </row>
    <row r="9" spans="1:26" x14ac:dyDescent="0.2">
      <c r="A9">
        <v>2026</v>
      </c>
      <c r="B9">
        <v>0</v>
      </c>
      <c r="C9">
        <v>0</v>
      </c>
      <c r="D9">
        <v>0</v>
      </c>
      <c r="E9" s="1">
        <v>-2.41987387413446E-8</v>
      </c>
      <c r="F9" s="1">
        <v>-4.1607671148032701E-8</v>
      </c>
      <c r="G9">
        <v>4314.1247997874598</v>
      </c>
      <c r="H9">
        <v>0</v>
      </c>
      <c r="J9">
        <v>2026</v>
      </c>
      <c r="K9">
        <v>0</v>
      </c>
      <c r="L9">
        <v>0</v>
      </c>
      <c r="M9">
        <v>0</v>
      </c>
      <c r="N9" s="1">
        <v>-2.3555048126459898E-8</v>
      </c>
      <c r="O9" s="1">
        <v>-4.1256186001365101E-8</v>
      </c>
      <c r="P9">
        <v>624.99999597027102</v>
      </c>
      <c r="Q9">
        <v>0</v>
      </c>
      <c r="S9">
        <v>2026</v>
      </c>
      <c r="T9">
        <v>17.2390208250863</v>
      </c>
      <c r="U9">
        <v>12.474151344827</v>
      </c>
      <c r="V9">
        <v>13.118474354300499</v>
      </c>
      <c r="W9">
        <v>25.3385776788671</v>
      </c>
      <c r="X9">
        <v>16.301507300165699</v>
      </c>
      <c r="Y9">
        <v>26.8201700733444</v>
      </c>
      <c r="Z9">
        <v>40.811475106949601</v>
      </c>
    </row>
    <row r="10" spans="1:26" x14ac:dyDescent="0.2">
      <c r="A10">
        <v>2027</v>
      </c>
      <c r="B10">
        <v>0</v>
      </c>
      <c r="C10">
        <v>0</v>
      </c>
      <c r="D10">
        <v>0</v>
      </c>
      <c r="E10" s="1">
        <v>-2.3618551518604201E-8</v>
      </c>
      <c r="F10" s="1">
        <v>-4.0920805746954503E-8</v>
      </c>
      <c r="G10">
        <v>4367.38559975307</v>
      </c>
      <c r="H10">
        <v>0</v>
      </c>
      <c r="J10">
        <v>2027</v>
      </c>
      <c r="K10">
        <v>0</v>
      </c>
      <c r="L10">
        <v>0</v>
      </c>
      <c r="M10">
        <v>0</v>
      </c>
      <c r="N10" s="1">
        <v>-2.2973190153423999E-8</v>
      </c>
      <c r="O10" s="1">
        <v>-4.0587293446737302E-8</v>
      </c>
      <c r="P10">
        <v>624.99999591954895</v>
      </c>
      <c r="Q10">
        <v>0</v>
      </c>
      <c r="S10">
        <v>2027</v>
      </c>
      <c r="T10">
        <v>17.239020824922999</v>
      </c>
      <c r="U10">
        <v>12.474151344827</v>
      </c>
      <c r="V10">
        <v>13.038195969829401</v>
      </c>
      <c r="W10">
        <v>25.3385776788671</v>
      </c>
      <c r="X10">
        <v>16.301507300096802</v>
      </c>
      <c r="Y10">
        <v>26.820170073327802</v>
      </c>
      <c r="Z10">
        <v>40.811475106949601</v>
      </c>
    </row>
    <row r="11" spans="1:26" x14ac:dyDescent="0.2">
      <c r="A11">
        <v>2028</v>
      </c>
      <c r="B11">
        <v>0</v>
      </c>
      <c r="C11">
        <v>0</v>
      </c>
      <c r="D11">
        <v>0</v>
      </c>
      <c r="E11" s="1">
        <v>-2.2987561069466799E-8</v>
      </c>
      <c r="F11" s="1">
        <v>-4.0184573807530201E-8</v>
      </c>
      <c r="G11">
        <v>4420.6463997151504</v>
      </c>
      <c r="H11">
        <v>0</v>
      </c>
      <c r="J11">
        <v>2028</v>
      </c>
      <c r="K11">
        <v>0</v>
      </c>
      <c r="L11">
        <v>0</v>
      </c>
      <c r="M11">
        <v>0</v>
      </c>
      <c r="N11" s="1">
        <v>-2.2342600361448101E-8</v>
      </c>
      <c r="O11" s="1">
        <v>-3.9875851894590798E-8</v>
      </c>
      <c r="P11">
        <v>624.99999585871706</v>
      </c>
      <c r="Q11">
        <v>0</v>
      </c>
      <c r="S11">
        <v>2028</v>
      </c>
      <c r="T11">
        <v>17.2390208247758</v>
      </c>
      <c r="U11">
        <v>12.474151344827</v>
      </c>
      <c r="V11">
        <v>12.961497062685</v>
      </c>
      <c r="W11">
        <v>25.3385776788671</v>
      </c>
      <c r="X11">
        <v>16.301507300030099</v>
      </c>
      <c r="Y11">
        <v>26.8201700733146</v>
      </c>
      <c r="Z11">
        <v>40.811475106949601</v>
      </c>
    </row>
    <row r="12" spans="1:26" x14ac:dyDescent="0.2">
      <c r="A12">
        <v>2029</v>
      </c>
      <c r="B12">
        <v>0</v>
      </c>
      <c r="C12">
        <v>0</v>
      </c>
      <c r="D12">
        <v>0</v>
      </c>
      <c r="E12" s="1">
        <v>-2.2310530976686E-8</v>
      </c>
      <c r="F12" s="1">
        <v>-3.9395601938882102E-8</v>
      </c>
      <c r="G12">
        <v>4473.90719967314</v>
      </c>
      <c r="H12">
        <v>0</v>
      </c>
      <c r="J12">
        <v>2029</v>
      </c>
      <c r="K12">
        <v>0</v>
      </c>
      <c r="L12">
        <v>0</v>
      </c>
      <c r="M12">
        <v>0</v>
      </c>
      <c r="N12" s="1">
        <v>-2.1669697785746101E-8</v>
      </c>
      <c r="O12" s="1">
        <v>-3.9119660329762903E-8</v>
      </c>
      <c r="P12">
        <v>624.999995785225</v>
      </c>
      <c r="Q12">
        <v>0</v>
      </c>
      <c r="S12">
        <v>2029</v>
      </c>
      <c r="T12">
        <v>17.2390208246402</v>
      </c>
      <c r="U12">
        <v>12.474151344827</v>
      </c>
      <c r="V12">
        <v>12.888090567894899</v>
      </c>
      <c r="W12">
        <v>25.3385776788671</v>
      </c>
      <c r="X12">
        <v>16.3015072999643</v>
      </c>
      <c r="Y12">
        <v>26.8201700733037</v>
      </c>
      <c r="Z12">
        <v>40.811475106949601</v>
      </c>
    </row>
    <row r="13" spans="1:26" x14ac:dyDescent="0.2">
      <c r="A13">
        <v>2030</v>
      </c>
      <c r="B13">
        <v>0</v>
      </c>
      <c r="C13">
        <v>0</v>
      </c>
      <c r="D13">
        <v>0</v>
      </c>
      <c r="E13" s="1">
        <v>-2.1589618656525798E-8</v>
      </c>
      <c r="F13" s="1">
        <v>-3.85502357092364E-8</v>
      </c>
      <c r="G13">
        <v>4527.1679996263101</v>
      </c>
      <c r="H13">
        <v>0</v>
      </c>
      <c r="J13">
        <v>2030</v>
      </c>
      <c r="K13">
        <v>0</v>
      </c>
      <c r="L13">
        <v>0</v>
      </c>
      <c r="M13">
        <v>0</v>
      </c>
      <c r="N13" s="1">
        <v>-2.0957579649885201E-8</v>
      </c>
      <c r="O13" s="1">
        <v>-3.8316407273884501E-8</v>
      </c>
      <c r="P13">
        <v>624.99999569396095</v>
      </c>
      <c r="Q13">
        <v>0</v>
      </c>
      <c r="S13">
        <v>2030</v>
      </c>
      <c r="T13">
        <v>17.239020824512401</v>
      </c>
      <c r="U13">
        <v>12.474151344827</v>
      </c>
      <c r="V13">
        <v>12.8177219317443</v>
      </c>
      <c r="W13">
        <v>25.3385776788671</v>
      </c>
      <c r="X13">
        <v>16.301507299898599</v>
      </c>
      <c r="Y13">
        <v>26.8201700732942</v>
      </c>
      <c r="Z13">
        <v>40.811475106949601</v>
      </c>
    </row>
    <row r="14" spans="1:26" x14ac:dyDescent="0.2">
      <c r="A14">
        <v>2031</v>
      </c>
      <c r="B14">
        <v>0</v>
      </c>
      <c r="C14">
        <v>0</v>
      </c>
      <c r="D14">
        <v>0</v>
      </c>
      <c r="E14" s="1">
        <v>-2.0824713368476399E-8</v>
      </c>
      <c r="F14" s="1">
        <v>-3.76444984849961E-8</v>
      </c>
      <c r="G14">
        <v>4580.4287995735403</v>
      </c>
      <c r="H14">
        <v>0</v>
      </c>
      <c r="J14">
        <v>2031</v>
      </c>
      <c r="K14">
        <v>0</v>
      </c>
      <c r="L14">
        <v>0</v>
      </c>
      <c r="M14">
        <v>0</v>
      </c>
      <c r="N14" s="1">
        <v>-2.02067882307533E-8</v>
      </c>
      <c r="O14" s="1">
        <v>-3.7463685107416502E-8</v>
      </c>
      <c r="P14">
        <v>624.99999557490798</v>
      </c>
      <c r="Q14">
        <v>0</v>
      </c>
      <c r="S14">
        <v>2031</v>
      </c>
      <c r="T14">
        <v>17.239020824389399</v>
      </c>
      <c r="U14">
        <v>12.474151344827</v>
      </c>
      <c r="V14">
        <v>12.750164429420201</v>
      </c>
      <c r="W14">
        <v>25.3385776788671</v>
      </c>
      <c r="X14">
        <v>16.301507299832</v>
      </c>
      <c r="Y14">
        <v>26.8201700732855</v>
      </c>
      <c r="Z14">
        <v>40.811475106949601</v>
      </c>
    </row>
    <row r="15" spans="1:26" x14ac:dyDescent="0.2">
      <c r="A15">
        <v>2032</v>
      </c>
      <c r="B15">
        <v>0</v>
      </c>
      <c r="C15">
        <v>0</v>
      </c>
      <c r="D15">
        <v>0</v>
      </c>
      <c r="E15" s="1">
        <v>-2.0014076159376201E-8</v>
      </c>
      <c r="F15" s="1">
        <v>-3.6674058583556301E-8</v>
      </c>
      <c r="G15">
        <v>4633.6895995125296</v>
      </c>
      <c r="H15">
        <v>0</v>
      </c>
      <c r="J15">
        <v>2032</v>
      </c>
      <c r="K15">
        <v>0</v>
      </c>
      <c r="L15">
        <v>0</v>
      </c>
      <c r="M15">
        <v>0</v>
      </c>
      <c r="N15" s="1">
        <v>-1.94162893556002E-8</v>
      </c>
      <c r="O15" s="1">
        <v>-3.6559001227867599E-8</v>
      </c>
      <c r="P15">
        <v>624.99999540701504</v>
      </c>
      <c r="Q15">
        <v>0</v>
      </c>
      <c r="S15">
        <v>2032</v>
      </c>
      <c r="T15">
        <v>17.239020824268199</v>
      </c>
      <c r="U15">
        <v>12.474151344827</v>
      </c>
      <c r="V15">
        <v>12.6852152914502</v>
      </c>
      <c r="W15">
        <v>25.3385776788671</v>
      </c>
      <c r="X15">
        <v>16.3015072997636</v>
      </c>
      <c r="Y15">
        <v>26.820170073277101</v>
      </c>
      <c r="Z15">
        <v>40.811475106949601</v>
      </c>
    </row>
    <row r="16" spans="1:26" x14ac:dyDescent="0.2">
      <c r="A16">
        <v>2033</v>
      </c>
      <c r="B16">
        <v>0</v>
      </c>
      <c r="C16">
        <v>0</v>
      </c>
      <c r="D16">
        <v>0</v>
      </c>
      <c r="E16" s="1">
        <v>-1.9154829520340499E-8</v>
      </c>
      <c r="F16" s="1">
        <v>-3.5634125248246302E-8</v>
      </c>
      <c r="G16">
        <v>4686.9503994423203</v>
      </c>
      <c r="H16">
        <v>0</v>
      </c>
      <c r="J16">
        <v>2033</v>
      </c>
      <c r="K16">
        <v>0</v>
      </c>
      <c r="L16">
        <v>0</v>
      </c>
      <c r="M16">
        <v>0</v>
      </c>
      <c r="N16" s="1">
        <v>-1.8584163858701199E-8</v>
      </c>
      <c r="O16" s="1">
        <v>-3.5599786651761703E-8</v>
      </c>
      <c r="P16">
        <v>624.99999513910996</v>
      </c>
      <c r="Q16">
        <v>0</v>
      </c>
      <c r="S16">
        <v>2033</v>
      </c>
      <c r="T16">
        <v>17.2390208241466</v>
      </c>
      <c r="U16">
        <v>12.474151344827</v>
      </c>
      <c r="V16">
        <v>12.6226924775152</v>
      </c>
      <c r="W16">
        <v>25.3385776788671</v>
      </c>
      <c r="X16">
        <v>16.301507299692599</v>
      </c>
      <c r="Y16">
        <v>26.820170073268699</v>
      </c>
      <c r="Z16">
        <v>40.811475106949601</v>
      </c>
    </row>
    <row r="17" spans="1:26" x14ac:dyDescent="0.2">
      <c r="A17">
        <v>2034</v>
      </c>
      <c r="B17">
        <v>0</v>
      </c>
      <c r="C17">
        <v>0</v>
      </c>
      <c r="D17">
        <v>0</v>
      </c>
      <c r="E17" s="1">
        <v>-1.8243144078727301E-8</v>
      </c>
      <c r="F17" s="1">
        <v>-3.4519556731718998E-8</v>
      </c>
      <c r="G17">
        <v>4740.2111993788203</v>
      </c>
      <c r="H17">
        <v>0</v>
      </c>
      <c r="J17">
        <v>2034</v>
      </c>
      <c r="K17">
        <v>0</v>
      </c>
      <c r="L17">
        <v>0</v>
      </c>
      <c r="M17">
        <v>0</v>
      </c>
      <c r="N17" s="1">
        <v>-1.7708230132642801E-8</v>
      </c>
      <c r="O17" s="1">
        <v>-3.45834081435526E-8</v>
      </c>
      <c r="P17">
        <v>624.999994609694</v>
      </c>
      <c r="Q17">
        <v>0</v>
      </c>
      <c r="S17">
        <v>2034</v>
      </c>
      <c r="T17">
        <v>17.239020824022099</v>
      </c>
      <c r="U17">
        <v>12.474151344827</v>
      </c>
      <c r="V17">
        <v>12.5624319724927</v>
      </c>
      <c r="W17">
        <v>25.3385776788671</v>
      </c>
      <c r="X17">
        <v>16.301507299617999</v>
      </c>
      <c r="Y17">
        <v>26.820170073260101</v>
      </c>
      <c r="Z17">
        <v>40.811475106949601</v>
      </c>
    </row>
    <row r="18" spans="1:26" x14ac:dyDescent="0.2">
      <c r="A18">
        <v>2035</v>
      </c>
      <c r="B18">
        <v>0</v>
      </c>
      <c r="C18">
        <v>0</v>
      </c>
      <c r="D18">
        <v>0</v>
      </c>
      <c r="E18" s="1">
        <v>-1.7274648629980001E-8</v>
      </c>
      <c r="F18" s="1">
        <v>-3.3324773708092901E-8</v>
      </c>
      <c r="G18">
        <v>4793.4719993153203</v>
      </c>
      <c r="H18">
        <v>0</v>
      </c>
      <c r="J18">
        <v>2035</v>
      </c>
      <c r="K18">
        <v>0</v>
      </c>
      <c r="L18">
        <v>0</v>
      </c>
      <c r="M18">
        <v>0</v>
      </c>
      <c r="N18" s="1">
        <v>-1.67860598292072E-8</v>
      </c>
      <c r="O18" s="1">
        <v>-3.3507175658948603E-8</v>
      </c>
      <c r="P18">
        <v>624.99999291841903</v>
      </c>
      <c r="Q18">
        <v>0</v>
      </c>
      <c r="S18">
        <v>2035</v>
      </c>
      <c r="T18">
        <v>17.239020823892499</v>
      </c>
      <c r="U18">
        <v>12.474151344827</v>
      </c>
      <c r="V18">
        <v>12.504285506855499</v>
      </c>
      <c r="W18">
        <v>25.3385776788671</v>
      </c>
      <c r="X18">
        <v>16.301507299538802</v>
      </c>
      <c r="Y18">
        <v>26.8201700732508</v>
      </c>
      <c r="Z18">
        <v>40.811475106949601</v>
      </c>
    </row>
    <row r="19" spans="1:26" x14ac:dyDescent="0.2">
      <c r="A19">
        <v>2036</v>
      </c>
      <c r="B19">
        <v>0</v>
      </c>
      <c r="C19">
        <v>0</v>
      </c>
      <c r="D19">
        <v>0</v>
      </c>
      <c r="E19" s="1">
        <v>-1.6244574258653499E-8</v>
      </c>
      <c r="F19" s="1">
        <v>-3.2043559936667199E-8</v>
      </c>
      <c r="G19">
        <v>4846.7327992418896</v>
      </c>
      <c r="H19">
        <v>0</v>
      </c>
      <c r="J19">
        <v>2036</v>
      </c>
      <c r="K19">
        <v>0</v>
      </c>
      <c r="L19">
        <v>0</v>
      </c>
      <c r="M19">
        <v>0</v>
      </c>
      <c r="N19" s="1">
        <v>-1.58149996286167E-8</v>
      </c>
      <c r="O19" s="1">
        <v>-3.2368353759635101E-8</v>
      </c>
      <c r="P19" s="1">
        <v>2.2777952962097701E-5</v>
      </c>
      <c r="Q19">
        <v>0</v>
      </c>
      <c r="S19">
        <v>2036</v>
      </c>
      <c r="T19">
        <v>17.239020823755499</v>
      </c>
      <c r="U19">
        <v>12.474151344827</v>
      </c>
      <c r="V19">
        <v>12.4481186242496</v>
      </c>
      <c r="W19">
        <v>25.3385776788671</v>
      </c>
      <c r="X19">
        <v>16.3015072994538</v>
      </c>
      <c r="Y19">
        <v>26.820170073240799</v>
      </c>
      <c r="Z19">
        <v>40.811475106949601</v>
      </c>
    </row>
    <row r="20" spans="1:26" x14ac:dyDescent="0.2">
      <c r="A20">
        <v>2037</v>
      </c>
      <c r="B20">
        <v>0</v>
      </c>
      <c r="C20">
        <v>0</v>
      </c>
      <c r="D20">
        <v>0</v>
      </c>
      <c r="E20" s="1">
        <v>-1.5146894155548501E-8</v>
      </c>
      <c r="F20" s="1">
        <v>-3.0669497326907798E-8</v>
      </c>
      <c r="G20">
        <v>4899.9935991580596</v>
      </c>
      <c r="H20">
        <v>0</v>
      </c>
      <c r="J20">
        <v>2037</v>
      </c>
      <c r="K20">
        <v>0</v>
      </c>
      <c r="L20">
        <v>0</v>
      </c>
      <c r="M20">
        <v>0</v>
      </c>
      <c r="N20" s="1">
        <v>-1.4791881401027201E-8</v>
      </c>
      <c r="O20" s="1">
        <v>-3.1164168405033799E-8</v>
      </c>
      <c r="P20" s="1">
        <v>2.4951205421848601E-6</v>
      </c>
      <c r="Q20">
        <v>0</v>
      </c>
      <c r="S20">
        <v>2037</v>
      </c>
      <c r="T20">
        <v>17.239020823608701</v>
      </c>
      <c r="U20">
        <v>12.474151344827</v>
      </c>
      <c r="V20">
        <v>12.393809034920199</v>
      </c>
      <c r="W20">
        <v>25.3385776788671</v>
      </c>
      <c r="X20">
        <v>16.301507299361798</v>
      </c>
      <c r="Y20">
        <v>26.820170073229601</v>
      </c>
      <c r="Z20">
        <v>40.811475106949601</v>
      </c>
    </row>
    <row r="21" spans="1:26" x14ac:dyDescent="0.2">
      <c r="A21">
        <v>2038</v>
      </c>
      <c r="B21">
        <v>0</v>
      </c>
      <c r="C21">
        <v>0</v>
      </c>
      <c r="D21">
        <v>0</v>
      </c>
      <c r="E21" s="1">
        <v>-1.39738181595856E-8</v>
      </c>
      <c r="F21" s="1">
        <v>-2.9196288693358699E-8</v>
      </c>
      <c r="G21">
        <v>4953.2543990634604</v>
      </c>
      <c r="H21">
        <v>0</v>
      </c>
      <c r="J21">
        <v>2038</v>
      </c>
      <c r="K21">
        <v>0</v>
      </c>
      <c r="L21">
        <v>0</v>
      </c>
      <c r="M21">
        <v>0</v>
      </c>
      <c r="N21" s="1">
        <v>-1.3712737304615401E-8</v>
      </c>
      <c r="O21" s="1">
        <v>-2.98918192578048E-8</v>
      </c>
      <c r="P21" s="1">
        <v>1.3334270195521701E-6</v>
      </c>
      <c r="Q21">
        <v>0</v>
      </c>
      <c r="S21">
        <v>2038</v>
      </c>
      <c r="T21">
        <v>17.239020823449401</v>
      </c>
      <c r="U21">
        <v>12.474151344827</v>
      </c>
      <c r="V21">
        <v>12.341245205904499</v>
      </c>
      <c r="W21">
        <v>25.3385776788671</v>
      </c>
      <c r="X21">
        <v>16.301507299261001</v>
      </c>
      <c r="Y21">
        <v>26.820170073217099</v>
      </c>
      <c r="Z21">
        <v>40.811475106949601</v>
      </c>
    </row>
    <row r="22" spans="1:26" x14ac:dyDescent="0.2">
      <c r="A22">
        <v>2039</v>
      </c>
      <c r="B22">
        <v>0</v>
      </c>
      <c r="C22">
        <v>0</v>
      </c>
      <c r="D22">
        <v>0</v>
      </c>
      <c r="E22" s="1">
        <v>-1.27162624125649E-8</v>
      </c>
      <c r="F22" s="1">
        <v>-2.76168860426433E-8</v>
      </c>
      <c r="G22">
        <v>5006.5151989570704</v>
      </c>
      <c r="H22">
        <v>0</v>
      </c>
      <c r="J22">
        <v>2039</v>
      </c>
      <c r="K22">
        <v>0</v>
      </c>
      <c r="L22">
        <v>0</v>
      </c>
      <c r="M22">
        <v>0</v>
      </c>
      <c r="N22" s="1">
        <v>-1.2572326409529499E-8</v>
      </c>
      <c r="O22" s="1">
        <v>-2.8548482706179398E-8</v>
      </c>
      <c r="P22" s="1">
        <v>9.1669738038717301E-7</v>
      </c>
      <c r="Q22">
        <v>0</v>
      </c>
      <c r="S22">
        <v>2039</v>
      </c>
      <c r="T22">
        <v>17.239020823274899</v>
      </c>
      <c r="U22">
        <v>12.474151344827</v>
      </c>
      <c r="V22">
        <v>12.290325148437701</v>
      </c>
      <c r="W22">
        <v>25.3385776788671</v>
      </c>
      <c r="X22">
        <v>16.301507299149499</v>
      </c>
      <c r="Y22">
        <v>26.820170073202899</v>
      </c>
      <c r="Z22">
        <v>40.811475106949601</v>
      </c>
    </row>
    <row r="23" spans="1:26" x14ac:dyDescent="0.2">
      <c r="A23">
        <v>2040</v>
      </c>
      <c r="B23">
        <v>0</v>
      </c>
      <c r="C23">
        <v>0</v>
      </c>
      <c r="D23">
        <v>0</v>
      </c>
      <c r="E23" s="1">
        <v>-1.13637798687208E-8</v>
      </c>
      <c r="F23" s="1">
        <v>-2.5923281179356199E-8</v>
      </c>
      <c r="G23">
        <v>5059.7759988371999</v>
      </c>
      <c r="H23">
        <v>0</v>
      </c>
      <c r="J23">
        <v>2040</v>
      </c>
      <c r="K23">
        <v>0</v>
      </c>
      <c r="L23">
        <v>0</v>
      </c>
      <c r="M23">
        <v>0</v>
      </c>
      <c r="N23" s="1">
        <v>-1.13637521583214E-8</v>
      </c>
      <c r="O23" s="1">
        <v>-2.7131317548819101E-8</v>
      </c>
      <c r="P23" s="1">
        <v>7.0269407610864401E-7</v>
      </c>
      <c r="Q23">
        <v>0</v>
      </c>
      <c r="S23">
        <v>2040</v>
      </c>
      <c r="T23">
        <v>17.239020823081901</v>
      </c>
      <c r="U23">
        <v>12.474151344827</v>
      </c>
      <c r="V23">
        <v>12.2409553704994</v>
      </c>
      <c r="W23">
        <v>25.3385776788671</v>
      </c>
      <c r="X23">
        <v>16.3015072990246</v>
      </c>
      <c r="Y23">
        <v>26.8201700731864</v>
      </c>
      <c r="Z23">
        <v>40.811475106949601</v>
      </c>
    </row>
    <row r="24" spans="1:26" x14ac:dyDescent="0.2">
      <c r="A24">
        <v>2041</v>
      </c>
      <c r="B24">
        <v>0</v>
      </c>
      <c r="C24">
        <v>0</v>
      </c>
      <c r="D24">
        <v>0</v>
      </c>
      <c r="E24" s="1">
        <v>-9.9025682083173101E-9</v>
      </c>
      <c r="F24" s="1">
        <v>-2.4106940050148598E-8</v>
      </c>
      <c r="G24">
        <v>5113.0367987013697</v>
      </c>
      <c r="H24">
        <v>0</v>
      </c>
      <c r="J24">
        <v>2041</v>
      </c>
      <c r="K24">
        <v>0</v>
      </c>
      <c r="L24">
        <v>0</v>
      </c>
      <c r="M24">
        <v>0</v>
      </c>
      <c r="N24" s="1">
        <v>-1.00780536426437E-8</v>
      </c>
      <c r="O24" s="1">
        <v>-2.5637461971713201E-8</v>
      </c>
      <c r="P24" s="1">
        <v>5.7266834255531795E-7</v>
      </c>
      <c r="Q24">
        <v>0</v>
      </c>
      <c r="S24">
        <v>2041</v>
      </c>
      <c r="T24">
        <v>17.239020822866401</v>
      </c>
      <c r="U24">
        <v>12.474151344827</v>
      </c>
      <c r="V24">
        <v>12.1930499683356</v>
      </c>
      <c r="W24">
        <v>25.3385776788671</v>
      </c>
      <c r="X24">
        <v>16.301507298882999</v>
      </c>
      <c r="Y24">
        <v>26.820170073167301</v>
      </c>
      <c r="Z24">
        <v>40.811475106949601</v>
      </c>
    </row>
    <row r="25" spans="1:26" x14ac:dyDescent="0.2">
      <c r="A25">
        <v>2042</v>
      </c>
      <c r="B25">
        <v>0</v>
      </c>
      <c r="C25">
        <v>0</v>
      </c>
      <c r="D25">
        <v>0</v>
      </c>
      <c r="E25" s="1">
        <v>-8.3136136087018905E-9</v>
      </c>
      <c r="F25" s="1">
        <v>-2.21584293968263E-8</v>
      </c>
      <c r="G25">
        <v>5166.2975985460098</v>
      </c>
      <c r="H25">
        <v>0</v>
      </c>
      <c r="J25">
        <v>2042</v>
      </c>
      <c r="K25">
        <v>0</v>
      </c>
      <c r="L25">
        <v>0</v>
      </c>
      <c r="M25">
        <v>0</v>
      </c>
      <c r="N25" s="1">
        <v>-8.7039213254653601E-9</v>
      </c>
      <c r="O25" s="1">
        <v>-2.4064021107346E-8</v>
      </c>
      <c r="P25" s="1">
        <v>4.8546415073284796E-7</v>
      </c>
      <c r="Q25">
        <v>0</v>
      </c>
      <c r="S25">
        <v>2042</v>
      </c>
      <c r="T25">
        <v>17.239020822623999</v>
      </c>
      <c r="U25">
        <v>12.474151344827</v>
      </c>
      <c r="V25">
        <v>12.146529835490201</v>
      </c>
      <c r="W25">
        <v>25.3385776788671</v>
      </c>
      <c r="X25">
        <v>16.301507298719802</v>
      </c>
      <c r="Y25">
        <v>26.820170073144599</v>
      </c>
      <c r="Z25">
        <v>40.811475106949601</v>
      </c>
    </row>
    <row r="26" spans="1:26" x14ac:dyDescent="0.2">
      <c r="A26">
        <v>2043</v>
      </c>
      <c r="B26">
        <v>0</v>
      </c>
      <c r="C26">
        <v>0</v>
      </c>
      <c r="D26">
        <v>0</v>
      </c>
      <c r="E26" s="1">
        <v>-6.5716783221945496E-9</v>
      </c>
      <c r="F26" s="1">
        <v>-2.00669770468008E-8</v>
      </c>
      <c r="G26">
        <v>5219.5583983659899</v>
      </c>
      <c r="H26">
        <v>0</v>
      </c>
      <c r="J26">
        <v>2043</v>
      </c>
      <c r="K26">
        <v>0</v>
      </c>
      <c r="L26">
        <v>0</v>
      </c>
      <c r="M26">
        <v>0</v>
      </c>
      <c r="N26" s="1">
        <v>-7.2275295022476301E-9</v>
      </c>
      <c r="O26" s="1">
        <v>-2.2408035474288001E-8</v>
      </c>
      <c r="P26" s="1">
        <v>4.2304131947727001E-7</v>
      </c>
      <c r="Q26">
        <v>0</v>
      </c>
      <c r="S26">
        <v>2043</v>
      </c>
      <c r="T26">
        <v>17.239020822349001</v>
      </c>
      <c r="U26">
        <v>12.474151344827</v>
      </c>
      <c r="V26">
        <v>12.101321971639599</v>
      </c>
      <c r="W26">
        <v>25.3385776788671</v>
      </c>
      <c r="X26">
        <v>16.3015072985282</v>
      </c>
      <c r="Y26">
        <v>26.820170073117399</v>
      </c>
      <c r="Z26">
        <v>40.811475106949601</v>
      </c>
    </row>
    <row r="27" spans="1:26" x14ac:dyDescent="0.2">
      <c r="A27">
        <v>2044</v>
      </c>
      <c r="B27">
        <v>0</v>
      </c>
      <c r="C27">
        <v>0</v>
      </c>
      <c r="D27">
        <v>0</v>
      </c>
      <c r="E27" s="1">
        <v>-4.53050703350507E-9</v>
      </c>
      <c r="F27" s="1">
        <v>-1.7827175918129999E-8</v>
      </c>
      <c r="G27">
        <v>5272.8191981535801</v>
      </c>
      <c r="H27">
        <v>0</v>
      </c>
      <c r="J27">
        <v>2044</v>
      </c>
      <c r="K27">
        <v>0</v>
      </c>
      <c r="L27">
        <v>0</v>
      </c>
      <c r="M27">
        <v>0</v>
      </c>
      <c r="N27" s="1">
        <v>-5.6324824257606702E-9</v>
      </c>
      <c r="O27" s="1">
        <v>-2.0666413559506201E-8</v>
      </c>
      <c r="P27" s="1">
        <v>3.7624446104692798E-7</v>
      </c>
      <c r="Q27">
        <v>0</v>
      </c>
      <c r="S27">
        <v>2044</v>
      </c>
      <c r="T27">
        <v>17.239020822034199</v>
      </c>
      <c r="U27">
        <v>12.474151344827</v>
      </c>
      <c r="V27">
        <v>12.057358876552</v>
      </c>
      <c r="W27">
        <v>25.3385776788671</v>
      </c>
      <c r="X27">
        <v>16.301507298297501</v>
      </c>
      <c r="Y27">
        <v>26.820170073084299</v>
      </c>
      <c r="Z27">
        <v>40.811475106949601</v>
      </c>
    </row>
    <row r="28" spans="1:26" x14ac:dyDescent="0.2">
      <c r="A28">
        <v>2045</v>
      </c>
      <c r="B28">
        <v>0</v>
      </c>
      <c r="C28">
        <v>0</v>
      </c>
      <c r="D28">
        <v>0</v>
      </c>
      <c r="E28" s="1">
        <v>-2.5546716660519298E-9</v>
      </c>
      <c r="F28" s="1">
        <v>-1.54558676340926E-8</v>
      </c>
      <c r="G28">
        <v>5326.0799978982996</v>
      </c>
      <c r="H28">
        <v>0</v>
      </c>
      <c r="J28">
        <v>2045</v>
      </c>
      <c r="K28">
        <v>0</v>
      </c>
      <c r="L28">
        <v>0</v>
      </c>
      <c r="M28">
        <v>0</v>
      </c>
      <c r="N28" s="1">
        <v>-3.7371082123506002E-9</v>
      </c>
      <c r="O28" s="1">
        <v>-1.8879290734543299E-8</v>
      </c>
      <c r="P28" s="1">
        <v>3.3993280114532798E-7</v>
      </c>
      <c r="Q28">
        <v>0</v>
      </c>
      <c r="S28">
        <v>2045</v>
      </c>
      <c r="T28">
        <v>17.239020821670401</v>
      </c>
      <c r="U28">
        <v>12.474151344827</v>
      </c>
      <c r="V28">
        <v>12.014578016945</v>
      </c>
      <c r="W28">
        <v>25.3385776788671</v>
      </c>
      <c r="X28">
        <v>16.3015072980102</v>
      </c>
      <c r="Y28">
        <v>26.8201700730434</v>
      </c>
      <c r="Z28">
        <v>40.811475106949601</v>
      </c>
    </row>
    <row r="29" spans="1:26" x14ac:dyDescent="0.2">
      <c r="A29">
        <v>2046</v>
      </c>
      <c r="B29">
        <v>0</v>
      </c>
      <c r="C29">
        <v>0</v>
      </c>
      <c r="D29">
        <v>0</v>
      </c>
      <c r="E29" s="1">
        <v>-1.6398138039381899E-10</v>
      </c>
      <c r="F29" s="1">
        <v>-1.2865380129031901E-8</v>
      </c>
      <c r="G29">
        <v>5379.3407975803302</v>
      </c>
      <c r="H29">
        <v>0</v>
      </c>
      <c r="J29">
        <v>2046</v>
      </c>
      <c r="K29">
        <v>0</v>
      </c>
      <c r="L29">
        <v>0</v>
      </c>
      <c r="M29">
        <v>0</v>
      </c>
      <c r="N29" s="1">
        <v>-1.8697218385924099E-9</v>
      </c>
      <c r="O29" s="1">
        <v>-1.69720742649651E-8</v>
      </c>
      <c r="P29" s="1">
        <v>3.1099699339775001E-7</v>
      </c>
      <c r="Q29">
        <v>0</v>
      </c>
      <c r="S29">
        <v>2046</v>
      </c>
      <c r="T29">
        <v>17.239020821245301</v>
      </c>
      <c r="U29">
        <v>12.474151344827</v>
      </c>
      <c r="V29">
        <v>11.9729213557395</v>
      </c>
      <c r="W29">
        <v>25.3385776788671</v>
      </c>
      <c r="X29">
        <v>16.301507297633599</v>
      </c>
      <c r="Y29">
        <v>26.820170072991601</v>
      </c>
      <c r="Z29">
        <v>40.811475106949601</v>
      </c>
    </row>
    <row r="30" spans="1:26" x14ac:dyDescent="0.2">
      <c r="A30">
        <v>2047</v>
      </c>
      <c r="B30">
        <v>0</v>
      </c>
      <c r="C30">
        <v>0</v>
      </c>
      <c r="D30">
        <v>0</v>
      </c>
      <c r="E30" s="1">
        <v>2.46292041103984E-9</v>
      </c>
      <c r="F30" s="1">
        <v>-1.0093840156229699E-8</v>
      </c>
      <c r="G30">
        <v>5432.6015972392497</v>
      </c>
      <c r="H30">
        <v>0</v>
      </c>
      <c r="J30">
        <v>2047</v>
      </c>
      <c r="K30">
        <v>0</v>
      </c>
      <c r="L30">
        <v>0</v>
      </c>
      <c r="M30">
        <v>0</v>
      </c>
      <c r="N30" s="1">
        <v>1.7298851490883401E-10</v>
      </c>
      <c r="O30" s="1">
        <v>-1.4959775687977399E-8</v>
      </c>
      <c r="P30" s="1">
        <v>2.8744585814999901E-7</v>
      </c>
      <c r="Q30">
        <v>0</v>
      </c>
      <c r="S30">
        <v>2047</v>
      </c>
      <c r="T30">
        <v>17.239020820741999</v>
      </c>
      <c r="U30">
        <v>12.474151344827</v>
      </c>
      <c r="V30">
        <v>11.932334928259699</v>
      </c>
      <c r="W30">
        <v>25.3385776788671</v>
      </c>
      <c r="X30">
        <v>16.301507297170801</v>
      </c>
      <c r="Y30">
        <v>26.820170072924501</v>
      </c>
      <c r="Z30">
        <v>40.811475106949601</v>
      </c>
    </row>
    <row r="31" spans="1:26" x14ac:dyDescent="0.2">
      <c r="A31">
        <v>2048</v>
      </c>
      <c r="B31">
        <v>0</v>
      </c>
      <c r="C31">
        <v>0</v>
      </c>
      <c r="D31">
        <v>0</v>
      </c>
      <c r="E31" s="1">
        <v>5.4432171796920204E-9</v>
      </c>
      <c r="F31" s="1">
        <v>-7.0772172167237797E-9</v>
      </c>
      <c r="G31">
        <v>5485.8623967086796</v>
      </c>
      <c r="H31">
        <v>0</v>
      </c>
      <c r="J31">
        <v>2048</v>
      </c>
      <c r="K31">
        <v>0</v>
      </c>
      <c r="L31">
        <v>0</v>
      </c>
      <c r="M31">
        <v>0</v>
      </c>
      <c r="N31" s="1">
        <v>2.4405342505658302E-9</v>
      </c>
      <c r="O31" s="1">
        <v>-1.2841183368570801E-8</v>
      </c>
      <c r="P31" s="1">
        <v>2.6794513149190801E-7</v>
      </c>
      <c r="Q31">
        <v>0</v>
      </c>
      <c r="S31">
        <v>2048</v>
      </c>
      <c r="T31">
        <v>17.239020818461</v>
      </c>
      <c r="U31">
        <v>12.474151344827</v>
      </c>
      <c r="V31">
        <v>10.2937407265385</v>
      </c>
      <c r="W31">
        <v>25.3385776788671</v>
      </c>
      <c r="X31">
        <v>16.301507296467602</v>
      </c>
      <c r="Y31">
        <v>26.820170072792699</v>
      </c>
      <c r="Z31">
        <v>40.811475106949601</v>
      </c>
    </row>
    <row r="32" spans="1:26" x14ac:dyDescent="0.2">
      <c r="A32">
        <v>2049</v>
      </c>
      <c r="B32">
        <v>0</v>
      </c>
      <c r="C32">
        <v>0</v>
      </c>
      <c r="D32">
        <v>0</v>
      </c>
      <c r="E32" s="1">
        <v>8.8640222519254404E-9</v>
      </c>
      <c r="F32" s="1">
        <v>-3.8079472296807498E-9</v>
      </c>
      <c r="G32">
        <v>5539.1231958512299</v>
      </c>
      <c r="H32">
        <v>0</v>
      </c>
      <c r="J32">
        <v>2049</v>
      </c>
      <c r="K32">
        <v>0</v>
      </c>
      <c r="L32">
        <v>0</v>
      </c>
      <c r="M32">
        <v>0</v>
      </c>
      <c r="N32" s="1">
        <v>5.0081278855262099E-9</v>
      </c>
      <c r="O32" s="1">
        <v>-1.06060749578857E-8</v>
      </c>
      <c r="P32" s="1">
        <v>2.5156718167869501E-7</v>
      </c>
      <c r="Q32">
        <v>0</v>
      </c>
      <c r="S32">
        <v>2049</v>
      </c>
      <c r="T32">
        <v>17.239020817089798</v>
      </c>
      <c r="U32">
        <v>12.474151344827</v>
      </c>
      <c r="V32">
        <v>10.280723434202001</v>
      </c>
      <c r="W32">
        <v>25.3385776788671</v>
      </c>
      <c r="X32">
        <v>16.3015072960312</v>
      </c>
      <c r="Y32">
        <v>26.820170072659302</v>
      </c>
      <c r="Z32">
        <v>40.811475106949601</v>
      </c>
    </row>
    <row r="33" spans="1:26" x14ac:dyDescent="0.2">
      <c r="A33">
        <v>2050</v>
      </c>
      <c r="B33">
        <v>0</v>
      </c>
      <c r="C33">
        <v>0</v>
      </c>
      <c r="D33">
        <v>0</v>
      </c>
      <c r="E33" s="1">
        <v>1.29428464690549E-8</v>
      </c>
      <c r="F33" s="1">
        <v>-2.18174001030145E-10</v>
      </c>
      <c r="G33">
        <v>5592.3839940329699</v>
      </c>
      <c r="H33">
        <v>0</v>
      </c>
      <c r="J33">
        <v>2050</v>
      </c>
      <c r="K33">
        <v>0</v>
      </c>
      <c r="L33">
        <v>0</v>
      </c>
      <c r="M33">
        <v>0</v>
      </c>
      <c r="N33" s="1">
        <v>8.0640614395319508E-9</v>
      </c>
      <c r="O33" s="1">
        <v>-8.2208940582673904E-9</v>
      </c>
      <c r="P33" s="1">
        <v>2.37647019286772E-7</v>
      </c>
      <c r="Q33">
        <v>0</v>
      </c>
      <c r="S33">
        <v>2050</v>
      </c>
      <c r="T33">
        <v>17.239020815005599</v>
      </c>
      <c r="U33">
        <v>12.474151344827</v>
      </c>
      <c r="V33">
        <v>10.2678298903745</v>
      </c>
      <c r="W33">
        <v>25.3385776788671</v>
      </c>
      <c r="X33">
        <v>16.3015072953675</v>
      </c>
      <c r="Y33">
        <v>26.8201700724258</v>
      </c>
      <c r="Z33">
        <v>40.811475106949601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3D2-CE6E-1D41-9A7F-91D962D178DF}">
  <dimension ref="A2:Z33"/>
  <sheetViews>
    <sheetView tabSelected="1" topLeftCell="A12" workbookViewId="0">
      <selection activeCell="T51" sqref="T51"/>
    </sheetView>
  </sheetViews>
  <sheetFormatPr baseColWidth="10" defaultRowHeight="16" x14ac:dyDescent="0.2"/>
  <sheetData>
    <row r="2" spans="1:26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9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2">
      <c r="A3">
        <v>2020</v>
      </c>
      <c r="B3">
        <v>17.239020831384501</v>
      </c>
      <c r="C3">
        <v>12.474151344827</v>
      </c>
      <c r="D3">
        <v>13.7718760896402</v>
      </c>
      <c r="E3">
        <v>43.374291964581403</v>
      </c>
      <c r="F3">
        <v>54.051507302254997</v>
      </c>
      <c r="G3">
        <v>41.062594316437803</v>
      </c>
      <c r="H3">
        <v>40.811475106949601</v>
      </c>
      <c r="J3">
        <v>2020</v>
      </c>
      <c r="K3">
        <v>17.239020831384501</v>
      </c>
      <c r="L3">
        <v>12.474151344827</v>
      </c>
      <c r="M3">
        <v>13.7718760896402</v>
      </c>
      <c r="N3">
        <v>25.3385776788671</v>
      </c>
      <c r="O3">
        <v>16.301507302254901</v>
      </c>
      <c r="P3">
        <v>26.8201700740136</v>
      </c>
      <c r="Q3">
        <v>40.811475106949601</v>
      </c>
      <c r="S3">
        <v>2020</v>
      </c>
      <c r="T3">
        <v>17.239020831384501</v>
      </c>
      <c r="U3">
        <v>12.474151344827</v>
      </c>
      <c r="V3">
        <v>13.7718760896402</v>
      </c>
      <c r="W3">
        <v>25.3385776788671</v>
      </c>
      <c r="X3">
        <v>16.301507302254901</v>
      </c>
      <c r="Y3">
        <v>26.8201700740136</v>
      </c>
      <c r="Z3">
        <v>40.811475106949601</v>
      </c>
    </row>
    <row r="4" spans="1:26" x14ac:dyDescent="0.2">
      <c r="A4">
        <v>2021</v>
      </c>
      <c r="B4">
        <v>17.239020831384501</v>
      </c>
      <c r="C4">
        <v>12.474151344827</v>
      </c>
      <c r="D4">
        <v>13.7718760896402</v>
      </c>
      <c r="E4">
        <v>43.374291964581403</v>
      </c>
      <c r="F4">
        <v>54.051507302254997</v>
      </c>
      <c r="G4">
        <v>41.062594316437803</v>
      </c>
      <c r="H4">
        <v>40.811475106949601</v>
      </c>
      <c r="J4">
        <v>2021</v>
      </c>
      <c r="K4">
        <v>17.239020808763001</v>
      </c>
      <c r="L4">
        <v>12.474151333028001</v>
      </c>
      <c r="M4">
        <v>9.4839146662348206</v>
      </c>
      <c r="N4">
        <v>25.338577675404299</v>
      </c>
      <c r="O4">
        <v>15.1356782631371</v>
      </c>
      <c r="P4">
        <v>26.820170072832799</v>
      </c>
      <c r="Q4">
        <v>40.811475105961399</v>
      </c>
      <c r="S4">
        <v>2021</v>
      </c>
      <c r="T4">
        <v>17.239020828023801</v>
      </c>
      <c r="U4">
        <v>12.474151344827</v>
      </c>
      <c r="V4">
        <v>13.5867229753022</v>
      </c>
      <c r="W4">
        <v>25.3385776788671</v>
      </c>
      <c r="X4">
        <v>16.3015073010178</v>
      </c>
      <c r="Y4">
        <v>26.820170073625199</v>
      </c>
      <c r="Z4">
        <v>40.811475106949601</v>
      </c>
    </row>
    <row r="5" spans="1:26" x14ac:dyDescent="0.2">
      <c r="A5">
        <v>2022</v>
      </c>
      <c r="B5">
        <v>17.239020831384501</v>
      </c>
      <c r="C5">
        <v>12.474151344827</v>
      </c>
      <c r="D5">
        <v>13.7718760896402</v>
      </c>
      <c r="E5">
        <v>43.374291964581403</v>
      </c>
      <c r="F5">
        <v>54.051507302254997</v>
      </c>
      <c r="G5">
        <v>41.062594316437803</v>
      </c>
      <c r="H5">
        <v>40.811475106949601</v>
      </c>
      <c r="J5">
        <v>2022</v>
      </c>
      <c r="K5">
        <v>17.239020809572299</v>
      </c>
      <c r="L5">
        <v>12.4741513331143</v>
      </c>
      <c r="M5">
        <v>8.5990116112203498</v>
      </c>
      <c r="N5">
        <v>25.338577675505501</v>
      </c>
      <c r="O5">
        <v>15.1356782631436</v>
      </c>
      <c r="P5">
        <v>26.820170072914301</v>
      </c>
      <c r="Q5">
        <v>40.811475106110102</v>
      </c>
      <c r="S5">
        <v>2022</v>
      </c>
      <c r="T5">
        <v>17.239020826601099</v>
      </c>
      <c r="U5">
        <v>12.474151344827</v>
      </c>
      <c r="V5">
        <v>13.482620477070199</v>
      </c>
      <c r="W5">
        <v>25.3385776788671</v>
      </c>
      <c r="X5">
        <v>16.301507300734499</v>
      </c>
      <c r="Y5">
        <v>26.8201700735064</v>
      </c>
      <c r="Z5">
        <v>40.811475106949601</v>
      </c>
    </row>
    <row r="6" spans="1:26" x14ac:dyDescent="0.2">
      <c r="A6">
        <v>2023</v>
      </c>
      <c r="B6">
        <v>17.239020831384501</v>
      </c>
      <c r="C6">
        <v>12.474151344827</v>
      </c>
      <c r="D6">
        <v>13.7718760896402</v>
      </c>
      <c r="E6">
        <v>43.374291964581403</v>
      </c>
      <c r="F6">
        <v>54.051507302254997</v>
      </c>
      <c r="G6">
        <v>41.062594316437803</v>
      </c>
      <c r="H6">
        <v>40.811475106949601</v>
      </c>
      <c r="J6">
        <v>2023</v>
      </c>
      <c r="K6">
        <v>17.2390208103741</v>
      </c>
      <c r="L6">
        <v>12.474151333201201</v>
      </c>
      <c r="M6">
        <v>7.9392077531614103</v>
      </c>
      <c r="N6">
        <v>25.3385776756013</v>
      </c>
      <c r="O6">
        <v>15.1356782631497</v>
      </c>
      <c r="P6">
        <v>26.820170072990798</v>
      </c>
      <c r="Q6">
        <v>40.811475106235598</v>
      </c>
      <c r="S6">
        <v>2023</v>
      </c>
      <c r="T6">
        <v>17.239020825893</v>
      </c>
      <c r="U6">
        <v>12.474151344827</v>
      </c>
      <c r="V6">
        <v>13.3842738546139</v>
      </c>
      <c r="W6">
        <v>25.3385776788671</v>
      </c>
      <c r="X6">
        <v>16.3015073005669</v>
      </c>
      <c r="Y6">
        <v>26.820170073439499</v>
      </c>
      <c r="Z6">
        <v>40.811475106949601</v>
      </c>
    </row>
    <row r="7" spans="1:26" x14ac:dyDescent="0.2">
      <c r="A7">
        <v>2024</v>
      </c>
      <c r="B7">
        <v>17.239020831384501</v>
      </c>
      <c r="C7">
        <v>12.474151344827</v>
      </c>
      <c r="D7">
        <v>13.7718760896402</v>
      </c>
      <c r="E7">
        <v>43.374291964581403</v>
      </c>
      <c r="F7">
        <v>54.051507302254997</v>
      </c>
      <c r="G7">
        <v>41.062594316437803</v>
      </c>
      <c r="H7">
        <v>40.811475106949601</v>
      </c>
      <c r="J7">
        <v>2024</v>
      </c>
      <c r="K7">
        <v>17.239020811183799</v>
      </c>
      <c r="L7">
        <v>12.474151333289299</v>
      </c>
      <c r="M7">
        <v>7.4905375951038602</v>
      </c>
      <c r="N7">
        <v>25.338577675693099</v>
      </c>
      <c r="O7">
        <v>15.1356782631555</v>
      </c>
      <c r="P7">
        <v>26.820170073062101</v>
      </c>
      <c r="Q7">
        <v>40.811475106341497</v>
      </c>
      <c r="S7">
        <v>2024</v>
      </c>
      <c r="T7">
        <v>17.239020825487199</v>
      </c>
      <c r="U7">
        <v>12.474151344827</v>
      </c>
      <c r="V7">
        <v>13.291115874941299</v>
      </c>
      <c r="W7">
        <v>25.3385776788671</v>
      </c>
      <c r="X7">
        <v>16.301507300387399</v>
      </c>
      <c r="Y7">
        <v>26.820170073396199</v>
      </c>
      <c r="Z7">
        <v>40.811475106949601</v>
      </c>
    </row>
    <row r="8" spans="1:26" x14ac:dyDescent="0.2">
      <c r="A8">
        <v>2025</v>
      </c>
      <c r="B8">
        <v>17.239020831384501</v>
      </c>
      <c r="C8">
        <v>12.474151344827</v>
      </c>
      <c r="D8">
        <v>13.7718760896402</v>
      </c>
      <c r="E8">
        <v>43.374291964581403</v>
      </c>
      <c r="F8">
        <v>54.051507302254997</v>
      </c>
      <c r="G8">
        <v>41.062594316437803</v>
      </c>
      <c r="H8">
        <v>40.811475106949601</v>
      </c>
      <c r="J8">
        <v>2025</v>
      </c>
      <c r="K8">
        <v>17.239020812012001</v>
      </c>
      <c r="L8">
        <v>12.474151333379</v>
      </c>
      <c r="M8">
        <v>7.2502599080740504</v>
      </c>
      <c r="N8">
        <v>25.338577675782101</v>
      </c>
      <c r="O8">
        <v>15.1356782631611</v>
      </c>
      <c r="P8">
        <v>26.820170073128399</v>
      </c>
      <c r="Q8">
        <v>40.811475106432098</v>
      </c>
      <c r="S8">
        <v>2025</v>
      </c>
      <c r="T8">
        <v>17.239020825271702</v>
      </c>
      <c r="U8">
        <v>12.474151344827</v>
      </c>
      <c r="V8">
        <v>13.202657493658499</v>
      </c>
      <c r="W8">
        <v>25.3385776788671</v>
      </c>
      <c r="X8">
        <v>16.301507300259701</v>
      </c>
      <c r="Y8">
        <v>26.820170073366199</v>
      </c>
      <c r="Z8">
        <v>40.811475106949601</v>
      </c>
    </row>
    <row r="9" spans="1:26" x14ac:dyDescent="0.2">
      <c r="A9">
        <v>2026</v>
      </c>
      <c r="B9">
        <v>17.239020831384501</v>
      </c>
      <c r="C9">
        <v>12.474151344827</v>
      </c>
      <c r="D9">
        <v>13.7718760896402</v>
      </c>
      <c r="E9">
        <v>43.374291964581403</v>
      </c>
      <c r="F9">
        <v>54.051507302254997</v>
      </c>
      <c r="G9">
        <v>41.062594316437803</v>
      </c>
      <c r="H9">
        <v>40.811475106949601</v>
      </c>
      <c r="J9">
        <v>2026</v>
      </c>
      <c r="K9">
        <v>17.239020812834099</v>
      </c>
      <c r="L9">
        <v>12.474151333469001</v>
      </c>
      <c r="M9">
        <v>7.22216644467444</v>
      </c>
      <c r="N9">
        <v>25.3385776758692</v>
      </c>
      <c r="O9">
        <v>15.135678263166399</v>
      </c>
      <c r="P9">
        <v>26.820170073190301</v>
      </c>
      <c r="Q9">
        <v>40.811475106510699</v>
      </c>
      <c r="S9">
        <v>2026</v>
      </c>
      <c r="T9">
        <v>17.2390208250863</v>
      </c>
      <c r="U9">
        <v>12.474151344827</v>
      </c>
      <c r="V9">
        <v>13.118474354300499</v>
      </c>
      <c r="W9">
        <v>25.3385776788671</v>
      </c>
      <c r="X9">
        <v>16.301507300165699</v>
      </c>
      <c r="Y9">
        <v>26.8201700733444</v>
      </c>
      <c r="Z9">
        <v>40.811475106949601</v>
      </c>
    </row>
    <row r="10" spans="1:26" x14ac:dyDescent="0.2">
      <c r="A10">
        <v>2027</v>
      </c>
      <c r="B10">
        <v>17.239020831384501</v>
      </c>
      <c r="C10">
        <v>12.474151344827</v>
      </c>
      <c r="D10">
        <v>13.7718760896402</v>
      </c>
      <c r="E10">
        <v>43.374291964581403</v>
      </c>
      <c r="F10">
        <v>54.051507302254997</v>
      </c>
      <c r="G10">
        <v>41.062594316437803</v>
      </c>
      <c r="H10">
        <v>40.811475106949601</v>
      </c>
      <c r="J10">
        <v>2027</v>
      </c>
      <c r="K10">
        <v>17.239020813623199</v>
      </c>
      <c r="L10">
        <v>12.474151333556801</v>
      </c>
      <c r="M10">
        <v>7.1944664951152202</v>
      </c>
      <c r="N10">
        <v>25.338577675955801</v>
      </c>
      <c r="O10">
        <v>15.1356782631714</v>
      </c>
      <c r="P10">
        <v>26.820170073245301</v>
      </c>
      <c r="Q10">
        <v>40.811475106571798</v>
      </c>
      <c r="S10">
        <v>2027</v>
      </c>
      <c r="T10">
        <v>17.239020824922999</v>
      </c>
      <c r="U10">
        <v>12.474151344827</v>
      </c>
      <c r="V10">
        <v>13.038195969829401</v>
      </c>
      <c r="W10">
        <v>25.3385776788671</v>
      </c>
      <c r="X10">
        <v>16.301507300096802</v>
      </c>
      <c r="Y10">
        <v>26.820170073327802</v>
      </c>
      <c r="Z10">
        <v>40.811475106949601</v>
      </c>
    </row>
    <row r="11" spans="1:26" x14ac:dyDescent="0.2">
      <c r="A11">
        <v>2028</v>
      </c>
      <c r="B11">
        <v>17.239020831384501</v>
      </c>
      <c r="C11">
        <v>12.474151344827</v>
      </c>
      <c r="D11">
        <v>13.7718760896402</v>
      </c>
      <c r="E11">
        <v>43.374291964581403</v>
      </c>
      <c r="F11">
        <v>54.051507302254997</v>
      </c>
      <c r="G11">
        <v>41.062594316437803</v>
      </c>
      <c r="H11">
        <v>40.811475106949601</v>
      </c>
      <c r="J11">
        <v>2028</v>
      </c>
      <c r="K11">
        <v>17.239020814376399</v>
      </c>
      <c r="L11">
        <v>12.474151333642199</v>
      </c>
      <c r="M11">
        <v>7.1671506346018798</v>
      </c>
      <c r="N11">
        <v>25.338577676036699</v>
      </c>
      <c r="O11">
        <v>15.135678263176001</v>
      </c>
      <c r="P11">
        <v>26.8201700732935</v>
      </c>
      <c r="Q11">
        <v>40.811475106617102</v>
      </c>
      <c r="S11">
        <v>2028</v>
      </c>
      <c r="T11">
        <v>17.2390208247758</v>
      </c>
      <c r="U11">
        <v>12.474151344827</v>
      </c>
      <c r="V11">
        <v>12.961497062685</v>
      </c>
      <c r="W11">
        <v>25.3385776788671</v>
      </c>
      <c r="X11">
        <v>16.301507300030099</v>
      </c>
      <c r="Y11">
        <v>26.8201700733146</v>
      </c>
      <c r="Z11">
        <v>40.811475106949601</v>
      </c>
    </row>
    <row r="12" spans="1:26" x14ac:dyDescent="0.2">
      <c r="A12">
        <v>2029</v>
      </c>
      <c r="B12">
        <v>17.239020831384501</v>
      </c>
      <c r="C12">
        <v>12.474151344827</v>
      </c>
      <c r="D12">
        <v>13.7718760896402</v>
      </c>
      <c r="E12">
        <v>43.374291964581403</v>
      </c>
      <c r="F12">
        <v>54.051507302254997</v>
      </c>
      <c r="G12">
        <v>41.062594316437803</v>
      </c>
      <c r="H12">
        <v>40.811475106949601</v>
      </c>
      <c r="J12">
        <v>2029</v>
      </c>
      <c r="K12">
        <v>17.239020815090502</v>
      </c>
      <c r="L12">
        <v>12.4741513337251</v>
      </c>
      <c r="M12">
        <v>7.1402097614461999</v>
      </c>
      <c r="N12">
        <v>25.338577676111498</v>
      </c>
      <c r="O12">
        <v>15.135678263180001</v>
      </c>
      <c r="P12">
        <v>26.820170073334999</v>
      </c>
      <c r="Q12">
        <v>40.811475106648203</v>
      </c>
      <c r="S12">
        <v>2029</v>
      </c>
      <c r="T12">
        <v>17.2390208246402</v>
      </c>
      <c r="U12">
        <v>12.474151344827</v>
      </c>
      <c r="V12">
        <v>12.888090567894899</v>
      </c>
      <c r="W12">
        <v>25.3385776788671</v>
      </c>
      <c r="X12">
        <v>16.3015072999643</v>
      </c>
      <c r="Y12">
        <v>26.8201700733037</v>
      </c>
      <c r="Z12">
        <v>40.811475106949601</v>
      </c>
    </row>
    <row r="13" spans="1:26" x14ac:dyDescent="0.2">
      <c r="A13">
        <v>2030</v>
      </c>
      <c r="B13">
        <v>17.239020831384501</v>
      </c>
      <c r="C13">
        <v>12.474151344827</v>
      </c>
      <c r="D13">
        <v>13.7718760896402</v>
      </c>
      <c r="E13">
        <v>43.374291964581403</v>
      </c>
      <c r="F13">
        <v>54.051507302254997</v>
      </c>
      <c r="G13">
        <v>41.062594316437803</v>
      </c>
      <c r="H13">
        <v>40.811475106949601</v>
      </c>
      <c r="J13">
        <v>2030</v>
      </c>
      <c r="K13">
        <v>17.239020815762</v>
      </c>
      <c r="L13">
        <v>12.4741513338051</v>
      </c>
      <c r="M13">
        <v>7.1136350773520798</v>
      </c>
      <c r="N13">
        <v>25.3385776761796</v>
      </c>
      <c r="O13">
        <v>15.1356782631835</v>
      </c>
      <c r="P13">
        <v>26.8201700733702</v>
      </c>
      <c r="Q13">
        <v>40.811475106666997</v>
      </c>
      <c r="S13">
        <v>2030</v>
      </c>
      <c r="T13">
        <v>17.239020824512401</v>
      </c>
      <c r="U13">
        <v>12.474151344827</v>
      </c>
      <c r="V13">
        <v>12.8177219317443</v>
      </c>
      <c r="W13">
        <v>25.3385776788671</v>
      </c>
      <c r="X13">
        <v>16.301507299898599</v>
      </c>
      <c r="Y13">
        <v>26.8201700732942</v>
      </c>
      <c r="Z13">
        <v>40.811475106949601</v>
      </c>
    </row>
    <row r="14" spans="1:26" x14ac:dyDescent="0.2">
      <c r="A14">
        <v>2031</v>
      </c>
      <c r="B14">
        <v>17.239020831384501</v>
      </c>
      <c r="C14">
        <v>12.474151344827</v>
      </c>
      <c r="D14">
        <v>13.7718760896402</v>
      </c>
      <c r="E14">
        <v>43.374291964581403</v>
      </c>
      <c r="F14">
        <v>54.051507302254997</v>
      </c>
      <c r="G14">
        <v>41.062594316437803</v>
      </c>
      <c r="H14">
        <v>40.811475106949601</v>
      </c>
      <c r="J14">
        <v>2031</v>
      </c>
      <c r="K14">
        <v>17.239020816387399</v>
      </c>
      <c r="L14">
        <v>12.474151333881901</v>
      </c>
      <c r="M14">
        <v>7.0874180744357798</v>
      </c>
      <c r="N14">
        <v>25.338577676240401</v>
      </c>
      <c r="O14">
        <v>15.1356782631862</v>
      </c>
      <c r="P14">
        <v>26.820170073399201</v>
      </c>
      <c r="Q14">
        <v>40.811475106675204</v>
      </c>
      <c r="S14">
        <v>2031</v>
      </c>
      <c r="T14">
        <v>17.239020824389399</v>
      </c>
      <c r="U14">
        <v>12.474151344827</v>
      </c>
      <c r="V14">
        <v>12.750164429420201</v>
      </c>
      <c r="W14">
        <v>25.3385776788671</v>
      </c>
      <c r="X14">
        <v>16.301507299832</v>
      </c>
      <c r="Y14">
        <v>26.8201700732855</v>
      </c>
      <c r="Z14">
        <v>40.811475106949601</v>
      </c>
    </row>
    <row r="15" spans="1:26" x14ac:dyDescent="0.2">
      <c r="A15">
        <v>2032</v>
      </c>
      <c r="B15">
        <v>17.239020831384501</v>
      </c>
      <c r="C15">
        <v>12.474151344827</v>
      </c>
      <c r="D15">
        <v>13.7718760896402</v>
      </c>
      <c r="E15">
        <v>43.374291964581403</v>
      </c>
      <c r="F15">
        <v>54.051507302254997</v>
      </c>
      <c r="G15">
        <v>41.062594316437803</v>
      </c>
      <c r="H15">
        <v>40.811475106949601</v>
      </c>
      <c r="J15">
        <v>2032</v>
      </c>
      <c r="K15">
        <v>17.239020816962601</v>
      </c>
      <c r="L15">
        <v>12.474151333955099</v>
      </c>
      <c r="M15">
        <v>7.0615505229217597</v>
      </c>
      <c r="N15">
        <v>25.338577676293301</v>
      </c>
      <c r="O15">
        <v>15.135678263188201</v>
      </c>
      <c r="P15">
        <v>26.820170073422499</v>
      </c>
      <c r="Q15">
        <v>40.811475106674401</v>
      </c>
      <c r="S15">
        <v>2032</v>
      </c>
      <c r="T15">
        <v>17.239020824268199</v>
      </c>
      <c r="U15">
        <v>12.474151344827</v>
      </c>
      <c r="V15">
        <v>12.6852152914502</v>
      </c>
      <c r="W15">
        <v>25.3385776788671</v>
      </c>
      <c r="X15">
        <v>16.3015072997636</v>
      </c>
      <c r="Y15">
        <v>26.820170073277101</v>
      </c>
      <c r="Z15">
        <v>40.811475106949601</v>
      </c>
    </row>
    <row r="16" spans="1:26" x14ac:dyDescent="0.2">
      <c r="A16">
        <v>2033</v>
      </c>
      <c r="B16">
        <v>17.239020831384501</v>
      </c>
      <c r="C16">
        <v>12.474151344827</v>
      </c>
      <c r="D16">
        <v>13.7718760896402</v>
      </c>
      <c r="E16">
        <v>43.374291964581403</v>
      </c>
      <c r="F16">
        <v>54.051507302254997</v>
      </c>
      <c r="G16">
        <v>41.062594316437803</v>
      </c>
      <c r="H16">
        <v>40.811475106949601</v>
      </c>
      <c r="J16">
        <v>2033</v>
      </c>
      <c r="K16">
        <v>17.2390208174834</v>
      </c>
      <c r="L16">
        <v>12.474151334024199</v>
      </c>
      <c r="M16">
        <v>7.0360244594727597</v>
      </c>
      <c r="N16">
        <v>25.338577676337401</v>
      </c>
      <c r="O16">
        <v>15.1356782631894</v>
      </c>
      <c r="P16">
        <v>26.820170073440501</v>
      </c>
      <c r="Q16">
        <v>40.811475106666599</v>
      </c>
      <c r="S16">
        <v>2033</v>
      </c>
      <c r="T16">
        <v>17.2390208241466</v>
      </c>
      <c r="U16">
        <v>12.474151344827</v>
      </c>
      <c r="V16">
        <v>12.6226924775152</v>
      </c>
      <c r="W16">
        <v>25.3385776788671</v>
      </c>
      <c r="X16">
        <v>16.301507299692599</v>
      </c>
      <c r="Y16">
        <v>26.820170073268699</v>
      </c>
      <c r="Z16">
        <v>40.811475106949601</v>
      </c>
    </row>
    <row r="17" spans="1:26" x14ac:dyDescent="0.2">
      <c r="A17">
        <v>2034</v>
      </c>
      <c r="B17">
        <v>17.239020831384501</v>
      </c>
      <c r="C17">
        <v>12.474151344827</v>
      </c>
      <c r="D17">
        <v>13.7718760896402</v>
      </c>
      <c r="E17">
        <v>43.374291964581403</v>
      </c>
      <c r="F17">
        <v>54.051507302254997</v>
      </c>
      <c r="G17">
        <v>41.062594316437803</v>
      </c>
      <c r="H17">
        <v>40.811475106949601</v>
      </c>
      <c r="J17">
        <v>2034</v>
      </c>
      <c r="K17">
        <v>17.2390208179452</v>
      </c>
      <c r="L17">
        <v>12.474151334088701</v>
      </c>
      <c r="M17">
        <v>7.0108321761157004</v>
      </c>
      <c r="N17">
        <v>25.3385776763716</v>
      </c>
      <c r="O17">
        <v>15.135678263189501</v>
      </c>
      <c r="P17">
        <v>26.8201700734536</v>
      </c>
      <c r="Q17">
        <v>40.811475106653397</v>
      </c>
      <c r="S17">
        <v>2034</v>
      </c>
      <c r="T17">
        <v>17.239020824022099</v>
      </c>
      <c r="U17">
        <v>12.474151344827</v>
      </c>
      <c r="V17">
        <v>12.5624319724927</v>
      </c>
      <c r="W17">
        <v>25.3385776788671</v>
      </c>
      <c r="X17">
        <v>16.301507299617999</v>
      </c>
      <c r="Y17">
        <v>26.820170073260101</v>
      </c>
      <c r="Z17">
        <v>40.811475106949601</v>
      </c>
    </row>
    <row r="18" spans="1:26" x14ac:dyDescent="0.2">
      <c r="A18">
        <v>2035</v>
      </c>
      <c r="B18">
        <v>17.239020831384501</v>
      </c>
      <c r="C18">
        <v>12.474151344827</v>
      </c>
      <c r="D18">
        <v>13.7718760896402</v>
      </c>
      <c r="E18">
        <v>43.374291964581403</v>
      </c>
      <c r="F18">
        <v>54.051507302254997</v>
      </c>
      <c r="G18">
        <v>41.062594316437803</v>
      </c>
      <c r="H18">
        <v>40.811475106949601</v>
      </c>
      <c r="J18">
        <v>2035</v>
      </c>
      <c r="K18">
        <v>17.2390208183425</v>
      </c>
      <c r="L18">
        <v>12.4741513341479</v>
      </c>
      <c r="M18">
        <v>6.9859662097278097</v>
      </c>
      <c r="N18">
        <v>25.338577676395001</v>
      </c>
      <c r="O18">
        <v>15.135678263188399</v>
      </c>
      <c r="P18">
        <v>26.820170073462201</v>
      </c>
      <c r="Q18">
        <v>40.811475106636401</v>
      </c>
      <c r="S18">
        <v>2035</v>
      </c>
      <c r="T18">
        <v>17.239020823892499</v>
      </c>
      <c r="U18">
        <v>12.474151344827</v>
      </c>
      <c r="V18">
        <v>12.504285506855499</v>
      </c>
      <c r="W18">
        <v>25.3385776788671</v>
      </c>
      <c r="X18">
        <v>16.301507299538802</v>
      </c>
      <c r="Y18">
        <v>26.8201700732508</v>
      </c>
      <c r="Z18">
        <v>40.811475106949601</v>
      </c>
    </row>
    <row r="19" spans="1:26" x14ac:dyDescent="0.2">
      <c r="A19">
        <v>2036</v>
      </c>
      <c r="B19">
        <v>17.239020831384501</v>
      </c>
      <c r="C19">
        <v>12.474151344827</v>
      </c>
      <c r="D19">
        <v>13.7718760896402</v>
      </c>
      <c r="E19">
        <v>43.374291964581403</v>
      </c>
      <c r="F19">
        <v>54.051507302254997</v>
      </c>
      <c r="G19">
        <v>41.062594316437803</v>
      </c>
      <c r="H19">
        <v>40.811475106949601</v>
      </c>
      <c r="J19">
        <v>2036</v>
      </c>
      <c r="K19">
        <v>17.239020818669601</v>
      </c>
      <c r="L19">
        <v>12.474151334201</v>
      </c>
      <c r="M19">
        <v>6.9614193320494699</v>
      </c>
      <c r="N19">
        <v>25.338577676405901</v>
      </c>
      <c r="O19">
        <v>15.135678263186</v>
      </c>
      <c r="P19">
        <v>26.820170073466699</v>
      </c>
      <c r="Q19">
        <v>40.811475106617102</v>
      </c>
      <c r="S19">
        <v>2036</v>
      </c>
      <c r="T19">
        <v>17.239020823755499</v>
      </c>
      <c r="U19">
        <v>12.474151344827</v>
      </c>
      <c r="V19">
        <v>12.4481186242496</v>
      </c>
      <c r="W19">
        <v>25.3385776788671</v>
      </c>
      <c r="X19">
        <v>16.3015072994538</v>
      </c>
      <c r="Y19">
        <v>26.820170073240799</v>
      </c>
      <c r="Z19">
        <v>40.811475106949601</v>
      </c>
    </row>
    <row r="20" spans="1:26" x14ac:dyDescent="0.2">
      <c r="A20">
        <v>2037</v>
      </c>
      <c r="B20">
        <v>17.239020831384501</v>
      </c>
      <c r="C20">
        <v>12.474151344827</v>
      </c>
      <c r="D20">
        <v>13.7718760896402</v>
      </c>
      <c r="E20">
        <v>43.374291964581403</v>
      </c>
      <c r="F20">
        <v>54.051507302254997</v>
      </c>
      <c r="G20">
        <v>41.062594316437803</v>
      </c>
      <c r="H20">
        <v>40.811475106949601</v>
      </c>
      <c r="J20">
        <v>2037</v>
      </c>
      <c r="K20">
        <v>17.239020818919201</v>
      </c>
      <c r="L20">
        <v>12.4741513342468</v>
      </c>
      <c r="M20">
        <v>6.9371845401929804</v>
      </c>
      <c r="N20">
        <v>25.338577676402601</v>
      </c>
      <c r="O20">
        <v>15.135678263181999</v>
      </c>
      <c r="P20">
        <v>26.820170073467398</v>
      </c>
      <c r="Q20">
        <v>40.811475106596497</v>
      </c>
      <c r="S20">
        <v>2037</v>
      </c>
      <c r="T20">
        <v>17.239020823608701</v>
      </c>
      <c r="U20">
        <v>12.474151344827</v>
      </c>
      <c r="V20">
        <v>12.393809034920199</v>
      </c>
      <c r="W20">
        <v>25.3385776788671</v>
      </c>
      <c r="X20">
        <v>16.301507299361798</v>
      </c>
      <c r="Y20">
        <v>26.820170073229601</v>
      </c>
      <c r="Z20">
        <v>40.811475106949601</v>
      </c>
    </row>
    <row r="21" spans="1:26" x14ac:dyDescent="0.2">
      <c r="A21">
        <v>2038</v>
      </c>
      <c r="B21">
        <v>17.239020831384501</v>
      </c>
      <c r="C21">
        <v>12.474151344827</v>
      </c>
      <c r="D21">
        <v>13.7718760896402</v>
      </c>
      <c r="E21">
        <v>43.374291964581403</v>
      </c>
      <c r="F21">
        <v>54.051507302254997</v>
      </c>
      <c r="G21">
        <v>41.062594316437803</v>
      </c>
      <c r="H21">
        <v>40.811475106949601</v>
      </c>
      <c r="J21">
        <v>2038</v>
      </c>
      <c r="K21">
        <v>17.2390208190828</v>
      </c>
      <c r="L21">
        <v>12.474151334283899</v>
      </c>
      <c r="M21">
        <v>6.9132550476181098</v>
      </c>
      <c r="N21">
        <v>25.338577676382702</v>
      </c>
      <c r="O21">
        <v>15.135678263175899</v>
      </c>
      <c r="P21">
        <v>26.820170073464801</v>
      </c>
      <c r="Q21">
        <v>40.811475106575401</v>
      </c>
      <c r="S21">
        <v>2038</v>
      </c>
      <c r="T21">
        <v>17.239020823449401</v>
      </c>
      <c r="U21">
        <v>12.474151344827</v>
      </c>
      <c r="V21">
        <v>12.341245205904499</v>
      </c>
      <c r="W21">
        <v>25.3385776788671</v>
      </c>
      <c r="X21">
        <v>16.301507299261001</v>
      </c>
      <c r="Y21">
        <v>26.820170073217099</v>
      </c>
      <c r="Z21">
        <v>40.811475106949601</v>
      </c>
    </row>
    <row r="22" spans="1:26" x14ac:dyDescent="0.2">
      <c r="A22">
        <v>2039</v>
      </c>
      <c r="B22">
        <v>17.239020831384501</v>
      </c>
      <c r="C22">
        <v>12.474151344827</v>
      </c>
      <c r="D22">
        <v>13.7718760896402</v>
      </c>
      <c r="E22">
        <v>43.374291964581403</v>
      </c>
      <c r="F22">
        <v>54.051507302254997</v>
      </c>
      <c r="G22">
        <v>41.062594316437803</v>
      </c>
      <c r="H22">
        <v>40.811475106949601</v>
      </c>
      <c r="J22">
        <v>2039</v>
      </c>
      <c r="K22">
        <v>17.2390208191492</v>
      </c>
      <c r="L22">
        <v>12.4741513343106</v>
      </c>
      <c r="M22">
        <v>6.88962427554765</v>
      </c>
      <c r="N22">
        <v>25.338577676342801</v>
      </c>
      <c r="O22">
        <v>15.135678263167399</v>
      </c>
      <c r="P22">
        <v>26.8201700734589</v>
      </c>
      <c r="Q22">
        <v>40.811475106553999</v>
      </c>
      <c r="S22">
        <v>2039</v>
      </c>
      <c r="T22">
        <v>17.239020823274899</v>
      </c>
      <c r="U22">
        <v>12.474151344827</v>
      </c>
      <c r="V22">
        <v>12.290325148437701</v>
      </c>
      <c r="W22">
        <v>25.3385776788671</v>
      </c>
      <c r="X22">
        <v>16.301507299149499</v>
      </c>
      <c r="Y22">
        <v>26.820170073202899</v>
      </c>
      <c r="Z22">
        <v>40.811475106949601</v>
      </c>
    </row>
    <row r="23" spans="1:26" x14ac:dyDescent="0.2">
      <c r="A23">
        <v>2040</v>
      </c>
      <c r="B23">
        <v>17.239020831384501</v>
      </c>
      <c r="C23">
        <v>12.474151344827</v>
      </c>
      <c r="D23">
        <v>13.7718760896402</v>
      </c>
      <c r="E23">
        <v>43.374291964581403</v>
      </c>
      <c r="F23">
        <v>54.051507302254997</v>
      </c>
      <c r="G23">
        <v>41.062594316437803</v>
      </c>
      <c r="H23">
        <v>40.811475106949601</v>
      </c>
      <c r="J23">
        <v>2040</v>
      </c>
      <c r="K23">
        <v>17.2390208191037</v>
      </c>
      <c r="L23">
        <v>12.4741513343244</v>
      </c>
      <c r="M23">
        <v>6.8662858447976403</v>
      </c>
      <c r="N23">
        <v>25.3385776762786</v>
      </c>
      <c r="O23">
        <v>15.1356782631557</v>
      </c>
      <c r="P23">
        <v>26.820170073449901</v>
      </c>
      <c r="Q23">
        <v>40.811475106532001</v>
      </c>
      <c r="S23">
        <v>2040</v>
      </c>
      <c r="T23">
        <v>17.239020823081901</v>
      </c>
      <c r="U23">
        <v>12.474151344827</v>
      </c>
      <c r="V23">
        <v>12.2409553704994</v>
      </c>
      <c r="W23">
        <v>25.3385776788671</v>
      </c>
      <c r="X23">
        <v>16.3015072990246</v>
      </c>
      <c r="Y23">
        <v>26.8201700731864</v>
      </c>
      <c r="Z23">
        <v>40.811475106949601</v>
      </c>
    </row>
    <row r="24" spans="1:26" x14ac:dyDescent="0.2">
      <c r="A24">
        <v>2041</v>
      </c>
      <c r="B24">
        <v>17.239020831384501</v>
      </c>
      <c r="C24">
        <v>12.474151344827</v>
      </c>
      <c r="D24">
        <v>13.7718760896402</v>
      </c>
      <c r="E24">
        <v>43.374291964581403</v>
      </c>
      <c r="F24">
        <v>54.051507302254997</v>
      </c>
      <c r="G24">
        <v>41.062594316437803</v>
      </c>
      <c r="H24">
        <v>40.811475106949601</v>
      </c>
      <c r="J24">
        <v>2041</v>
      </c>
      <c r="K24">
        <v>17.239020818925599</v>
      </c>
      <c r="L24">
        <v>12.4741513343218</v>
      </c>
      <c r="M24">
        <v>6.8432335679987499</v>
      </c>
      <c r="N24">
        <v>25.3385776761831</v>
      </c>
      <c r="O24">
        <v>15.1356782631398</v>
      </c>
      <c r="P24">
        <v>26.820170073437598</v>
      </c>
      <c r="Q24">
        <v>40.811475106508702</v>
      </c>
      <c r="S24">
        <v>2041</v>
      </c>
      <c r="T24">
        <v>17.239020822866401</v>
      </c>
      <c r="U24">
        <v>12.474151344827</v>
      </c>
      <c r="V24">
        <v>12.1930499683356</v>
      </c>
      <c r="W24">
        <v>25.3385776788671</v>
      </c>
      <c r="X24">
        <v>16.301507298882999</v>
      </c>
      <c r="Y24">
        <v>26.820170073167301</v>
      </c>
      <c r="Z24">
        <v>40.811475106949601</v>
      </c>
    </row>
    <row r="25" spans="1:26" x14ac:dyDescent="0.2">
      <c r="A25">
        <v>2042</v>
      </c>
      <c r="B25">
        <v>17.239020831384501</v>
      </c>
      <c r="C25">
        <v>12.474151344827</v>
      </c>
      <c r="D25">
        <v>13.7718760896402</v>
      </c>
      <c r="E25">
        <v>43.374291964581403</v>
      </c>
      <c r="F25">
        <v>54.051507302254997</v>
      </c>
      <c r="G25">
        <v>41.062594316437803</v>
      </c>
      <c r="H25">
        <v>40.811475106949601</v>
      </c>
      <c r="J25">
        <v>2042</v>
      </c>
      <c r="K25">
        <v>17.239020818584699</v>
      </c>
      <c r="L25">
        <v>12.4741513342977</v>
      </c>
      <c r="M25">
        <v>6.8204614421868204</v>
      </c>
      <c r="N25">
        <v>25.3385776760461</v>
      </c>
      <c r="O25">
        <v>15.1356782631181</v>
      </c>
      <c r="P25">
        <v>26.820170073421799</v>
      </c>
      <c r="Q25">
        <v>40.811475106483201</v>
      </c>
      <c r="S25">
        <v>2042</v>
      </c>
      <c r="T25">
        <v>17.239020822623999</v>
      </c>
      <c r="U25">
        <v>12.474151344827</v>
      </c>
      <c r="V25">
        <v>12.146529835490201</v>
      </c>
      <c r="W25">
        <v>25.3385776788671</v>
      </c>
      <c r="X25">
        <v>16.301507298719802</v>
      </c>
      <c r="Y25">
        <v>26.820170073144599</v>
      </c>
      <c r="Z25">
        <v>40.811475106949601</v>
      </c>
    </row>
    <row r="26" spans="1:26" x14ac:dyDescent="0.2">
      <c r="A26">
        <v>2043</v>
      </c>
      <c r="B26">
        <v>17.239020831384501</v>
      </c>
      <c r="C26">
        <v>12.474151344827</v>
      </c>
      <c r="D26">
        <v>13.7718760896402</v>
      </c>
      <c r="E26">
        <v>43.374291964581403</v>
      </c>
      <c r="F26">
        <v>54.051507302254997</v>
      </c>
      <c r="G26">
        <v>41.062594316437803</v>
      </c>
      <c r="H26">
        <v>40.811475106949601</v>
      </c>
      <c r="J26">
        <v>2043</v>
      </c>
      <c r="K26">
        <v>17.239020818033499</v>
      </c>
      <c r="L26">
        <v>12.474151334244301</v>
      </c>
      <c r="M26">
        <v>6.7979636417420801</v>
      </c>
      <c r="N26">
        <v>25.3385776758502</v>
      </c>
      <c r="O26">
        <v>15.135678263088099</v>
      </c>
      <c r="P26">
        <v>26.820170073401801</v>
      </c>
      <c r="Q26">
        <v>40.811475106450999</v>
      </c>
      <c r="S26">
        <v>2043</v>
      </c>
      <c r="T26">
        <v>17.239020822349001</v>
      </c>
      <c r="U26">
        <v>12.474151344827</v>
      </c>
      <c r="V26">
        <v>12.101321971639599</v>
      </c>
      <c r="W26">
        <v>25.3385776788671</v>
      </c>
      <c r="X26">
        <v>16.3015072985282</v>
      </c>
      <c r="Y26">
        <v>26.820170073117399</v>
      </c>
      <c r="Z26">
        <v>40.811475106949601</v>
      </c>
    </row>
    <row r="27" spans="1:26" x14ac:dyDescent="0.2">
      <c r="A27">
        <v>2044</v>
      </c>
      <c r="B27">
        <v>17.239020831384501</v>
      </c>
      <c r="C27">
        <v>12.474151344827</v>
      </c>
      <c r="D27">
        <v>13.7718760896402</v>
      </c>
      <c r="E27">
        <v>43.374291964581403</v>
      </c>
      <c r="F27">
        <v>54.051507302254997</v>
      </c>
      <c r="G27">
        <v>41.062594316437803</v>
      </c>
      <c r="H27">
        <v>40.811475106949601</v>
      </c>
      <c r="J27">
        <v>2044</v>
      </c>
      <c r="K27">
        <v>17.239020817193399</v>
      </c>
      <c r="L27">
        <v>12.474151334148701</v>
      </c>
      <c r="M27">
        <v>6.7757345116572303</v>
      </c>
      <c r="N27">
        <v>25.338577675563901</v>
      </c>
      <c r="O27">
        <v>15.135678263044399</v>
      </c>
      <c r="P27">
        <v>26.820170073376801</v>
      </c>
      <c r="Q27">
        <v>40.8114751063925</v>
      </c>
      <c r="S27">
        <v>2044</v>
      </c>
      <c r="T27">
        <v>17.239020822034199</v>
      </c>
      <c r="U27">
        <v>12.474151344827</v>
      </c>
      <c r="V27">
        <v>12.057358876552</v>
      </c>
      <c r="W27">
        <v>25.3385776788671</v>
      </c>
      <c r="X27">
        <v>16.301507298297501</v>
      </c>
      <c r="Y27">
        <v>26.820170073084299</v>
      </c>
      <c r="Z27">
        <v>40.811475106949601</v>
      </c>
    </row>
    <row r="28" spans="1:26" x14ac:dyDescent="0.2">
      <c r="A28">
        <v>2045</v>
      </c>
      <c r="B28">
        <v>17.239020831384501</v>
      </c>
      <c r="C28">
        <v>12.474151344827</v>
      </c>
      <c r="D28">
        <v>13.7718760896402</v>
      </c>
      <c r="E28">
        <v>43.374291964581403</v>
      </c>
      <c r="F28">
        <v>54.051507302254997</v>
      </c>
      <c r="G28">
        <v>41.062594316437803</v>
      </c>
      <c r="H28">
        <v>40.811475106949601</v>
      </c>
      <c r="J28">
        <v>2045</v>
      </c>
      <c r="K28">
        <v>17.2390208159207</v>
      </c>
      <c r="L28">
        <v>12.474151333987001</v>
      </c>
      <c r="M28">
        <v>6.7537685611217304</v>
      </c>
      <c r="N28">
        <v>25.338577675121901</v>
      </c>
      <c r="O28">
        <v>15.1356782629758</v>
      </c>
      <c r="P28">
        <v>26.8201700733451</v>
      </c>
      <c r="Q28">
        <v>40.811475106361797</v>
      </c>
      <c r="S28">
        <v>2045</v>
      </c>
      <c r="T28">
        <v>17.239020821670401</v>
      </c>
      <c r="U28">
        <v>12.474151344827</v>
      </c>
      <c r="V28">
        <v>12.014578016945</v>
      </c>
      <c r="W28">
        <v>25.3385776788671</v>
      </c>
      <c r="X28">
        <v>16.3015072980102</v>
      </c>
      <c r="Y28">
        <v>26.8201700730434</v>
      </c>
      <c r="Z28">
        <v>40.811475106949601</v>
      </c>
    </row>
    <row r="29" spans="1:26" x14ac:dyDescent="0.2">
      <c r="A29">
        <v>2046</v>
      </c>
      <c r="B29">
        <v>17.239020831384501</v>
      </c>
      <c r="C29">
        <v>12.474151344827</v>
      </c>
      <c r="D29">
        <v>13.7718760896402</v>
      </c>
      <c r="E29">
        <v>43.374291964581403</v>
      </c>
      <c r="F29">
        <v>54.051507302254997</v>
      </c>
      <c r="G29">
        <v>41.062594316437803</v>
      </c>
      <c r="H29">
        <v>40.811475106949601</v>
      </c>
      <c r="J29">
        <v>2046</v>
      </c>
      <c r="K29">
        <v>17.239020813917701</v>
      </c>
      <c r="L29">
        <v>12.474151333708299</v>
      </c>
      <c r="M29">
        <v>6.7320604573396698</v>
      </c>
      <c r="N29">
        <v>25.3385776743593</v>
      </c>
      <c r="O29">
        <v>15.135678262846699</v>
      </c>
      <c r="P29">
        <v>26.820170073303998</v>
      </c>
      <c r="Q29">
        <v>40.811475106396898</v>
      </c>
      <c r="S29">
        <v>2046</v>
      </c>
      <c r="T29">
        <v>17.239020821245301</v>
      </c>
      <c r="U29">
        <v>12.474151344827</v>
      </c>
      <c r="V29">
        <v>11.9729213557395</v>
      </c>
      <c r="W29">
        <v>25.3385776788671</v>
      </c>
      <c r="X29">
        <v>16.301507297633599</v>
      </c>
      <c r="Y29">
        <v>26.820170072991601</v>
      </c>
      <c r="Z29">
        <v>40.811475106949601</v>
      </c>
    </row>
    <row r="30" spans="1:26" x14ac:dyDescent="0.2">
      <c r="A30">
        <v>2047</v>
      </c>
      <c r="B30">
        <v>17.239020831384501</v>
      </c>
      <c r="C30">
        <v>12.474151344827</v>
      </c>
      <c r="D30">
        <v>13.7718760896402</v>
      </c>
      <c r="E30">
        <v>43.374291964581403</v>
      </c>
      <c r="F30">
        <v>54.051507302254997</v>
      </c>
      <c r="G30">
        <v>41.062594316437803</v>
      </c>
      <c r="H30">
        <v>40.811475106949601</v>
      </c>
      <c r="J30">
        <v>2047</v>
      </c>
      <c r="K30">
        <v>17.239020810428698</v>
      </c>
      <c r="L30">
        <v>12.474151333175399</v>
      </c>
      <c r="M30">
        <v>6.7106050199586003</v>
      </c>
      <c r="N30">
        <v>25.338577673931201</v>
      </c>
      <c r="O30">
        <v>15.1356782627453</v>
      </c>
      <c r="P30">
        <v>26.8201700732495</v>
      </c>
      <c r="Q30">
        <v>40.8114751064223</v>
      </c>
      <c r="S30">
        <v>2047</v>
      </c>
      <c r="T30">
        <v>17.239020820741999</v>
      </c>
      <c r="U30">
        <v>12.474151344827</v>
      </c>
      <c r="V30">
        <v>11.932334928259699</v>
      </c>
      <c r="W30">
        <v>25.3385776788671</v>
      </c>
      <c r="X30">
        <v>16.301507297170801</v>
      </c>
      <c r="Y30">
        <v>26.820170072924501</v>
      </c>
      <c r="Z30">
        <v>40.811475106949601</v>
      </c>
    </row>
    <row r="31" spans="1:26" x14ac:dyDescent="0.2">
      <c r="A31">
        <v>2048</v>
      </c>
      <c r="B31">
        <v>17.239020831384501</v>
      </c>
      <c r="C31">
        <v>12.474151344827</v>
      </c>
      <c r="D31">
        <v>13.7718760896402</v>
      </c>
      <c r="E31">
        <v>43.374291964581403</v>
      </c>
      <c r="F31">
        <v>54.051507302254997</v>
      </c>
      <c r="G31">
        <v>41.062594316437803</v>
      </c>
      <c r="H31">
        <v>40.811475106949601</v>
      </c>
      <c r="J31">
        <v>2048</v>
      </c>
      <c r="K31">
        <v>17.239020802690501</v>
      </c>
      <c r="L31">
        <v>12.4741513317999</v>
      </c>
      <c r="M31">
        <v>6.6893972124394203</v>
      </c>
      <c r="N31">
        <v>25.3385776735451</v>
      </c>
      <c r="O31">
        <v>15.1356782626438</v>
      </c>
      <c r="P31">
        <v>26.8201700731736</v>
      </c>
      <c r="Q31">
        <v>40.811475106424503</v>
      </c>
      <c r="S31">
        <v>2048</v>
      </c>
      <c r="T31">
        <v>17.239020818461</v>
      </c>
      <c r="U31">
        <v>12.474151344827</v>
      </c>
      <c r="V31">
        <v>10.2937407265385</v>
      </c>
      <c r="W31">
        <v>25.3385776788671</v>
      </c>
      <c r="X31">
        <v>16.301507296467602</v>
      </c>
      <c r="Y31">
        <v>26.820170072792699</v>
      </c>
      <c r="Z31">
        <v>40.811475106949601</v>
      </c>
    </row>
    <row r="32" spans="1:26" x14ac:dyDescent="0.2">
      <c r="A32">
        <v>2049</v>
      </c>
      <c r="B32">
        <v>17.239020831384501</v>
      </c>
      <c r="C32">
        <v>12.474151344827</v>
      </c>
      <c r="D32">
        <v>13.7718760896402</v>
      </c>
      <c r="E32">
        <v>43.374291964581403</v>
      </c>
      <c r="F32">
        <v>54.051507302254997</v>
      </c>
      <c r="G32">
        <v>41.062594316437803</v>
      </c>
      <c r="H32">
        <v>40.811475106949601</v>
      </c>
      <c r="J32">
        <v>2049</v>
      </c>
      <c r="K32">
        <v>17.2390207991366</v>
      </c>
      <c r="L32">
        <v>12.4741513310752</v>
      </c>
      <c r="M32">
        <v>6.6684321471861301</v>
      </c>
      <c r="N32">
        <v>25.338577673100399</v>
      </c>
      <c r="O32">
        <v>15.1356782625259</v>
      </c>
      <c r="P32">
        <v>26.820170073060801</v>
      </c>
      <c r="Q32">
        <v>40.811475106386702</v>
      </c>
      <c r="S32">
        <v>2049</v>
      </c>
      <c r="T32">
        <v>17.239020817089798</v>
      </c>
      <c r="U32">
        <v>12.474151344827</v>
      </c>
      <c r="V32">
        <v>10.280723434202001</v>
      </c>
      <c r="W32">
        <v>25.3385776788671</v>
      </c>
      <c r="X32">
        <v>16.3015072960312</v>
      </c>
      <c r="Y32">
        <v>26.820170072659302</v>
      </c>
      <c r="Z32">
        <v>40.811475106949601</v>
      </c>
    </row>
    <row r="33" spans="1:26" x14ac:dyDescent="0.2">
      <c r="A33">
        <v>2050</v>
      </c>
      <c r="B33">
        <v>17.239020831384501</v>
      </c>
      <c r="C33">
        <v>12.474151344827</v>
      </c>
      <c r="D33">
        <v>13.7718760896402</v>
      </c>
      <c r="E33">
        <v>43.374291964581403</v>
      </c>
      <c r="F33">
        <v>54.051507302254997</v>
      </c>
      <c r="G33">
        <v>41.062594316437803</v>
      </c>
      <c r="H33">
        <v>40.811475106949601</v>
      </c>
      <c r="J33">
        <v>2050</v>
      </c>
      <c r="K33">
        <v>17.239020795322698</v>
      </c>
      <c r="L33">
        <v>12.4741513302854</v>
      </c>
      <c r="M33">
        <v>6.6477050652919498</v>
      </c>
      <c r="N33">
        <v>25.338577672470901</v>
      </c>
      <c r="O33">
        <v>15.135678262364999</v>
      </c>
      <c r="P33">
        <v>26.820170072872301</v>
      </c>
      <c r="Q33">
        <v>40.8114751062678</v>
      </c>
      <c r="S33">
        <v>2050</v>
      </c>
      <c r="T33">
        <v>17.239020815005599</v>
      </c>
      <c r="U33">
        <v>12.474151344827</v>
      </c>
      <c r="V33">
        <v>10.2678298903745</v>
      </c>
      <c r="W33">
        <v>25.3385776788671</v>
      </c>
      <c r="X33">
        <v>16.3015072953675</v>
      </c>
      <c r="Y33">
        <v>26.8201700724258</v>
      </c>
      <c r="Z33">
        <v>40.811475106949601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2022-05-24T14:46:34Z</dcterms:created>
  <dcterms:modified xsi:type="dcterms:W3CDTF">2022-05-31T12:46:32Z</dcterms:modified>
</cp:coreProperties>
</file>