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i unidad/_BRAIN+COGNITION/0_TFM/Code/ContextChoice/"/>
    </mc:Choice>
  </mc:AlternateContent>
  <xr:revisionPtr revIDLastSave="0" documentId="13_ncr:1_{91D5F428-2C19-6746-BCB3-FF3FF54FAB1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1" l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<sst xmlns="http://schemas.openxmlformats.org/spreadsheetml/2006/main" count="244" uniqueCount="244">
  <si>
    <t>written_context</t>
  </si>
  <si>
    <t>"Which food brand would you rather be the commercial face of?"</t>
  </si>
  <si>
    <t>" You are going to spend two days without..."</t>
  </si>
  <si>
    <t>" You are going to travel twenty minutes by... "</t>
  </si>
  <si>
    <t>" Which sense would you rather lose because of an accident? "</t>
  </si>
  <si>
    <t>" Your roommate plays this instrument for three hours daily... "</t>
  </si>
  <si>
    <t>" You are alone on an island and only have... "</t>
  </si>
  <si>
    <t>" During a trip in the wild would you rather urinate in?"</t>
  </si>
  <si>
    <t>" You are stung by a non-dangerous... "</t>
  </si>
  <si>
    <t>" Which animal would you be rather caged with?"</t>
  </si>
  <si>
    <t>" You need to clean a big pile of dirt with only... "</t>
  </si>
  <si>
    <t>" You drink a non-poisonous beverage made with..."</t>
  </si>
  <si>
    <t>" As a quality control inspector you are going to work for a company that produces..."</t>
  </si>
  <si>
    <t>" As your lifelong project you are writing a story about... "</t>
  </si>
  <si>
    <t>" Which object would you rather get stolen?"</t>
  </si>
  <si>
    <t>" You will never eat again..."</t>
  </si>
  <si>
    <t>" You will have an ever lasting..."</t>
  </si>
  <si>
    <t>" It is snowing you wear only..."</t>
  </si>
  <si>
    <t>" In an amusement park you ride... "</t>
  </si>
  <si>
    <t>" Tomorrow morning you are going to be woken up by..."</t>
  </si>
  <si>
    <t>" Where would you rather go on vacation with your family?"</t>
  </si>
  <si>
    <t>" You have to clean weekly..."</t>
  </si>
  <si>
    <t>" Which creature would you rather fight to save the world?"</t>
  </si>
  <si>
    <t>" Which species would rather breed?"</t>
  </si>
  <si>
    <t>" What would you rather take to a warzone?"</t>
  </si>
  <si>
    <t>" Where would you rather stay for a week?"</t>
  </si>
  <si>
    <t>" What scent would you rather prefer?"</t>
  </si>
  <si>
    <t>" What would you rather lose?"</t>
  </si>
  <si>
    <t>" What’s your favourite sacred animal?"</t>
  </si>
  <si>
    <t>" Which item would you rather get stolen while traveling abroad?"</t>
  </si>
  <si>
    <t>" Who would you rather talk to?"</t>
  </si>
  <si>
    <t>" What would you rather have a nightmare with?"</t>
  </si>
  <si>
    <t>" Which documentary would you rather watch? "</t>
  </si>
  <si>
    <t>" Which obsession would you tollerate better for your partner?"</t>
  </si>
  <si>
    <t>" Which company would you rather be CEO of?"</t>
  </si>
  <si>
    <t>" What would you rather take when traveling 500 years into the future?"</t>
  </si>
  <si>
    <t>" What would you rather take when traveling 2000 years into the past?"</t>
  </si>
  <si>
    <t>" As a president what would you promote?"</t>
  </si>
  <si>
    <t>" What would you rather store in the case of famine?"</t>
  </si>
  <si>
    <t>" Which inheritence would you like better?"</t>
  </si>
  <si>
    <t>" Which winter sport would you rather try without a helmet?"</t>
  </si>
  <si>
    <t>" What would you rather breakfast prior to running a marathon? "</t>
  </si>
  <si>
    <t>" What would you take with you for a dangerous trip into the wild?"</t>
  </si>
  <si>
    <t>" Where would you hide your favorite necklace?"</t>
  </si>
  <si>
    <t>" Your favorite relative reincarnates as a... "</t>
  </si>
  <si>
    <t>" Where would you prefer to spill coffee before an interview?"</t>
  </si>
  <si>
    <t>" What’s your favourite vehicle for sightseeing?"</t>
  </si>
  <si>
    <t>" Where would you rather have lunch nearby?"</t>
  </si>
  <si>
    <t>" Both animals have a terminal disease who do you euthanize? "</t>
  </si>
  <si>
    <t>" For the sake of our planet what would you rather eliminate? "</t>
  </si>
  <si>
    <t>" Where would you rather spend a night alone? "</t>
  </si>
  <si>
    <t>" Where would you rather work to tour around the world? "</t>
  </si>
  <si>
    <t>" As an engineer what would you rather produce?"</t>
  </si>
  <si>
    <t>" What would you rather have at home?"</t>
  </si>
  <si>
    <t>" What would you rather eat to get you through your day? "</t>
  </si>
  <si>
    <t>" Which free membership would you prefer? "</t>
  </si>
  <si>
    <t>" What would you rather find in the forest?"</t>
  </si>
  <si>
    <t>" What would you do if you get the list of correct answers before the exam? "</t>
  </si>
  <si>
    <t>" You are locked in what would you use to open the door?"</t>
  </si>
  <si>
    <t>" Where would you rather date?"</t>
  </si>
  <si>
    <t>" What would you rather have in a post-nuclear world? "</t>
  </si>
  <si>
    <t>" Which injured animal would you stop the car to help at night?"</t>
  </si>
  <si>
    <t>" Where would you prefer to discover a new life form?"</t>
  </si>
  <si>
    <t>" What would you rather drink after brushing your teeth? "</t>
  </si>
  <si>
    <t>" What would you rather eat during camping?"</t>
  </si>
  <si>
    <t>" Who would you rather help?"</t>
  </si>
  <si>
    <t>" What would you rather give to a poor person?"</t>
  </si>
  <si>
    <t>" Which one would you save from extinction?"</t>
  </si>
  <si>
    <t>" Which one would you rather have next to your house?"</t>
  </si>
  <si>
    <t>" You will have an unlimited supply of "</t>
  </si>
  <si>
    <t>" As a part of the Non-profit Fundraising Campaign you organize "</t>
  </si>
  <si>
    <t>" Which extreme sport would you rather try?"</t>
  </si>
  <si>
    <t>" What would you rather wear during a long distance cycling tour? "</t>
  </si>
  <si>
    <t>" You bought a 100$ mystery box from eBay. What would you rather find in the box? "</t>
  </si>
  <si>
    <t>" You are on campus where would you rather study for your finals? "</t>
  </si>
  <si>
    <t>" It is late at night where would you rather be stuck? "</t>
  </si>
  <si>
    <t>" What would you rather overexpress in your social media profile? "</t>
  </si>
  <si>
    <t>" A close friend surprises you with a gift... "</t>
  </si>
  <si>
    <t>" What would you rather find at the beach?"</t>
  </si>
  <si>
    <t>" What would you rather have access to while having the flu?"</t>
  </si>
  <si>
    <t>" As an entrepreneur your successful business idea for a small town would be…"</t>
  </si>
  <si>
    <t>imageA</t>
  </si>
  <si>
    <t>imageB</t>
  </si>
  <si>
    <t>images/0a.jpg</t>
  </si>
  <si>
    <t>images/0b.jpg</t>
  </si>
  <si>
    <t>images/1a.jpg</t>
  </si>
  <si>
    <t>images/1b.jpg</t>
  </si>
  <si>
    <t>images/2a.jpg</t>
  </si>
  <si>
    <t>images/2b.jpg</t>
  </si>
  <si>
    <t>images/3a.jpg</t>
  </si>
  <si>
    <t>images/3b.jpg</t>
  </si>
  <si>
    <t>images/4a.jpg</t>
  </si>
  <si>
    <t>images/4b.jpg</t>
  </si>
  <si>
    <t>images/5a.jpg</t>
  </si>
  <si>
    <t>images/5b.jpg</t>
  </si>
  <si>
    <t>images/6a.jpg</t>
  </si>
  <si>
    <t>images/6b.jpg</t>
  </si>
  <si>
    <t>images/7a.jpg</t>
  </si>
  <si>
    <t>images/7b.jpg</t>
  </si>
  <si>
    <t>images/8a.jpg</t>
  </si>
  <si>
    <t>images/8b.jpg</t>
  </si>
  <si>
    <t>images/9a.jpg</t>
  </si>
  <si>
    <t>images/9b.jpg</t>
  </si>
  <si>
    <t>images/10a.jpg</t>
  </si>
  <si>
    <t>images/10b.jpg</t>
  </si>
  <si>
    <t>images/11a.jpg</t>
  </si>
  <si>
    <t>images/11b.jpg</t>
  </si>
  <si>
    <t>images/12a.jpg</t>
  </si>
  <si>
    <t>images/12b.jpg</t>
  </si>
  <si>
    <t>images/13a.jpg</t>
  </si>
  <si>
    <t>images/13b.jpg</t>
  </si>
  <si>
    <t>images/14a.jpg</t>
  </si>
  <si>
    <t>images/14b.jpg</t>
  </si>
  <si>
    <t>images/15a.jpg</t>
  </si>
  <si>
    <t>images/15b.jpg</t>
  </si>
  <si>
    <t>images/16a.jpg</t>
  </si>
  <si>
    <t>images/16b.jpg</t>
  </si>
  <si>
    <t>images/17a.jpg</t>
  </si>
  <si>
    <t>images/17b.jpg</t>
  </si>
  <si>
    <t>images/18a.jpg</t>
  </si>
  <si>
    <t>images/18b.jpg</t>
  </si>
  <si>
    <t>images/19a.jpg</t>
  </si>
  <si>
    <t>images/19b.jpg</t>
  </si>
  <si>
    <t>images/20a.jpg</t>
  </si>
  <si>
    <t>images/20b.jpg</t>
  </si>
  <si>
    <t>images/21a.jpg</t>
  </si>
  <si>
    <t>images/21b.jpg</t>
  </si>
  <si>
    <t>images/22a.jpg</t>
  </si>
  <si>
    <t>images/22b.jpg</t>
  </si>
  <si>
    <t>images/23a.jpg</t>
  </si>
  <si>
    <t>images/23b.jpg</t>
  </si>
  <si>
    <t>images/24a.jpg</t>
  </si>
  <si>
    <t>images/24b.jpg</t>
  </si>
  <si>
    <t>images/25a.jpg</t>
  </si>
  <si>
    <t>images/25b.jpg</t>
  </si>
  <si>
    <t>images/26a.jpg</t>
  </si>
  <si>
    <t>images/26b.jpg</t>
  </si>
  <si>
    <t>images/27a.jpg</t>
  </si>
  <si>
    <t>images/27b.jpg</t>
  </si>
  <si>
    <t>images/28a.jpg</t>
  </si>
  <si>
    <t>images/28b.jpg</t>
  </si>
  <si>
    <t>images/29a.jpg</t>
  </si>
  <si>
    <t>images/29b.jpg</t>
  </si>
  <si>
    <t>images/30a.jpg</t>
  </si>
  <si>
    <t>images/30b.jpg</t>
  </si>
  <si>
    <t>images/31a.jpg</t>
  </si>
  <si>
    <t>images/31b.jpg</t>
  </si>
  <si>
    <t>images/32a.jpg</t>
  </si>
  <si>
    <t>images/32b.jpg</t>
  </si>
  <si>
    <t>images/33a.jpg</t>
  </si>
  <si>
    <t>images/33b.jpg</t>
  </si>
  <si>
    <t>images/34a.jpg</t>
  </si>
  <si>
    <t>images/34b.jpg</t>
  </si>
  <si>
    <t>images/35a.jpg</t>
  </si>
  <si>
    <t>images/35b.jpg</t>
  </si>
  <si>
    <t>images/36a.jpg</t>
  </si>
  <si>
    <t>images/36b.jpg</t>
  </si>
  <si>
    <t>images/37a.jpg</t>
  </si>
  <si>
    <t>images/37b.jpg</t>
  </si>
  <si>
    <t>images/38a.jpg</t>
  </si>
  <si>
    <t>images/38b.jpg</t>
  </si>
  <si>
    <t>images/39a.jpg</t>
  </si>
  <si>
    <t>images/39b.jpg</t>
  </si>
  <si>
    <t>images/40a.jpg</t>
  </si>
  <si>
    <t>images/40b.jpg</t>
  </si>
  <si>
    <t>images/41a.jpg</t>
  </si>
  <si>
    <t>images/41b.jpg</t>
  </si>
  <si>
    <t>images/42a.jpg</t>
  </si>
  <si>
    <t>images/42b.jpg</t>
  </si>
  <si>
    <t>images/43a.jpg</t>
  </si>
  <si>
    <t>images/43b.jpg</t>
  </si>
  <si>
    <t>images/44a.jpg</t>
  </si>
  <si>
    <t>images/44b.jpg</t>
  </si>
  <si>
    <t>images/45a.jpg</t>
  </si>
  <si>
    <t>images/45b.jpg</t>
  </si>
  <si>
    <t>images/46a.jpg</t>
  </si>
  <si>
    <t>images/46b.jpg</t>
  </si>
  <si>
    <t>images/47a.jpg</t>
  </si>
  <si>
    <t>images/47b.jpg</t>
  </si>
  <si>
    <t>images/48a.jpg</t>
  </si>
  <si>
    <t>images/48b.jpg</t>
  </si>
  <si>
    <t>images/49a.jpg</t>
  </si>
  <si>
    <t>images/49b.jpg</t>
  </si>
  <si>
    <t>images/50a.jpg</t>
  </si>
  <si>
    <t>images/50b.jpg</t>
  </si>
  <si>
    <t>images/51a.jpg</t>
  </si>
  <si>
    <t>images/51b.jpg</t>
  </si>
  <si>
    <t>images/52a.jpg</t>
  </si>
  <si>
    <t>images/52b.jpg</t>
  </si>
  <si>
    <t>images/53a.jpg</t>
  </si>
  <si>
    <t>images/53b.jpg</t>
  </si>
  <si>
    <t>images/54a.jpg</t>
  </si>
  <si>
    <t>images/54b.jpg</t>
  </si>
  <si>
    <t>images/55a.jpg</t>
  </si>
  <si>
    <t>images/55b.jpg</t>
  </si>
  <si>
    <t>images/56a.jpg</t>
  </si>
  <si>
    <t>images/56b.jpg</t>
  </si>
  <si>
    <t>images/57a.jpg</t>
  </si>
  <si>
    <t>images/57b.jpg</t>
  </si>
  <si>
    <t>images/58a.jpg</t>
  </si>
  <si>
    <t>images/58b.jpg</t>
  </si>
  <si>
    <t>images/59a.jpg</t>
  </si>
  <si>
    <t>images/59b.jpg</t>
  </si>
  <si>
    <t>images/60a.jpg</t>
  </si>
  <si>
    <t>images/60b.jpg</t>
  </si>
  <si>
    <t>images/61a.jpg</t>
  </si>
  <si>
    <t>images/61b.jpg</t>
  </si>
  <si>
    <t>images/62a.jpg</t>
  </si>
  <si>
    <t>images/62b.jpg</t>
  </si>
  <si>
    <t>images/63a.jpg</t>
  </si>
  <si>
    <t>images/63b.jpg</t>
  </si>
  <si>
    <t>images/64a.jpg</t>
  </si>
  <si>
    <t>images/64b.jpg</t>
  </si>
  <si>
    <t>images/65a.jpg</t>
  </si>
  <si>
    <t>images/65b.jpg</t>
  </si>
  <si>
    <t>images/66a.jpg</t>
  </si>
  <si>
    <t>images/66b.jpg</t>
  </si>
  <si>
    <t>images/67a.jpg</t>
  </si>
  <si>
    <t>images/67b.jpg</t>
  </si>
  <si>
    <t>images/68a.jpg</t>
  </si>
  <si>
    <t>images/68b.jpg</t>
  </si>
  <si>
    <t>images/69a.jpg</t>
  </si>
  <si>
    <t>images/69b.jpg</t>
  </si>
  <si>
    <t>images/70a.jpg</t>
  </si>
  <si>
    <t>images/70b.jpg</t>
  </si>
  <si>
    <t>images/71a.jpg</t>
  </si>
  <si>
    <t>images/71b.jpg</t>
  </si>
  <si>
    <t>images/72a.jpg</t>
  </si>
  <si>
    <t>images/72b.jpg</t>
  </si>
  <si>
    <t>images/73a.jpg</t>
  </si>
  <si>
    <t>images/73b.jpg</t>
  </si>
  <si>
    <t>images/74a.jpg</t>
  </si>
  <si>
    <t>images/74b.jpg</t>
  </si>
  <si>
    <t>images/75a.jpg</t>
  </si>
  <si>
    <t>images/75b.jpg</t>
  </si>
  <si>
    <t>images/76a.jpg</t>
  </si>
  <si>
    <t>images/76b.jpg</t>
  </si>
  <si>
    <t>images/77a.jpg</t>
  </si>
  <si>
    <t>images/77b.jpg</t>
  </si>
  <si>
    <t>images/78a.jpg</t>
  </si>
  <si>
    <t>images/78b.jpg</t>
  </si>
  <si>
    <t>images/79a.jpg</t>
  </si>
  <si>
    <t>images/79b.jpg</t>
  </si>
  <si>
    <t>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</si>
</sst>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"/>
  <sheetViews>
    <sheetView tabSelected="1" zoomScale="85" zoomScaleNormal="85" workbookViewId="0">
      <pane ySplit="1" topLeftCell="A2" activePane="bottomLeft" state="frozen"/>
      <selection pane="bottomLeft" activeCell="E81" sqref="E81"/>
    </sheetView>
  </sheetViews>
  <sheetFormatPr baseColWidth="10" defaultColWidth="20.6640625" defaultRowHeight="20" customHeight="1" x14ac:dyDescent="0.2"/>
  <cols>
    <col min="1" max="1" width="69.83203125" style="1" customWidth="1"/>
    <col min="2" max="2" width="14.6640625" customWidth="1"/>
    <col min="3" max="3" width="14" customWidth="1"/>
    <col min="4" max="4" width="7.5" style="2" customWidth="1"/>
    <col min="5" max="16384" width="20.6640625" style="2"/>
  </cols>
  <sheetData>
    <row r="1" spans="1:6" s="3" customFormat="1" ht="20" customHeight="1" x14ac:dyDescent="0.2">
      <c r="A1" s="3" t="s">
        <v>0</v>
      </c>
      <c r="B1" s="3" t="s">
        <v>81</v>
      </c>
      <c r="C1" s="3" t="s">
        <v>82</v>
      </c>
      <c r="D1" s="3" t="s">
        <v>243</v>
      </c>
    </row>
    <row r="2" spans="1:6" ht="20" customHeight="1" x14ac:dyDescent="0.2">
      <c r="A2" t="s">
        <v>1</v>
      </c>
      <c r="B2" t="s">
        <v>83</v>
      </c>
      <c r="C2" t="s">
        <v>84</v>
      </c>
      <c r="D2" s="2">
        <f ca="1">CHOOSE( RANDBETWEEN(1,2),0,1)</f>
        <v>0</v>
      </c>
      <c r="E2"/>
      <c r="F2"/>
    </row>
    <row r="3" spans="1:6" ht="20" customHeight="1" x14ac:dyDescent="0.2">
      <c r="A3" t="s">
        <v>2</v>
      </c>
      <c r="B3" t="s">
        <v>85</v>
      </c>
      <c r="C3" t="s">
        <v>86</v>
      </c>
      <c r="D3" s="2">
        <f t="shared" ref="D3:D67" ca="1" si="0">CHOOSE( RANDBETWEEN(1,2),0,1)</f>
        <v>0</v>
      </c>
      <c r="E3"/>
      <c r="F3"/>
    </row>
    <row r="4" spans="1:6" ht="20" customHeight="1" x14ac:dyDescent="0.2">
      <c r="A4" t="s">
        <v>3</v>
      </c>
      <c r="B4" t="s">
        <v>87</v>
      </c>
      <c r="C4" t="s">
        <v>88</v>
      </c>
      <c r="D4" s="2">
        <f t="shared" ca="1" si="0"/>
        <v>1</v>
      </c>
      <c r="E4"/>
      <c r="F4"/>
    </row>
    <row r="5" spans="1:6" ht="20" customHeight="1" x14ac:dyDescent="0.2">
      <c r="A5" t="s">
        <v>4</v>
      </c>
      <c r="B5" t="s">
        <v>89</v>
      </c>
      <c r="C5" t="s">
        <v>90</v>
      </c>
      <c r="D5" s="2">
        <f t="shared" ca="1" si="0"/>
        <v>0</v>
      </c>
      <c r="E5"/>
      <c r="F5"/>
    </row>
    <row r="6" spans="1:6" ht="20" customHeight="1" x14ac:dyDescent="0.2">
      <c r="A6" t="s">
        <v>5</v>
      </c>
      <c r="B6" t="s">
        <v>91</v>
      </c>
      <c r="C6" t="s">
        <v>92</v>
      </c>
      <c r="D6" s="2">
        <f t="shared" ca="1" si="0"/>
        <v>1</v>
      </c>
      <c r="E6"/>
      <c r="F6"/>
    </row>
    <row r="7" spans="1:6" ht="20" customHeight="1" x14ac:dyDescent="0.2">
      <c r="A7" t="s">
        <v>6</v>
      </c>
      <c r="B7" t="s">
        <v>93</v>
      </c>
      <c r="C7" t="s">
        <v>94</v>
      </c>
      <c r="D7" s="2">
        <f t="shared" ca="1" si="0"/>
        <v>1</v>
      </c>
      <c r="E7"/>
      <c r="F7"/>
    </row>
    <row r="8" spans="1:6" ht="20" customHeight="1" x14ac:dyDescent="0.2">
      <c r="A8" t="s">
        <v>7</v>
      </c>
      <c r="B8" t="s">
        <v>95</v>
      </c>
      <c r="C8" t="s">
        <v>96</v>
      </c>
      <c r="D8" s="2">
        <f t="shared" ca="1" si="0"/>
        <v>1</v>
      </c>
      <c r="E8"/>
      <c r="F8"/>
    </row>
    <row r="9" spans="1:6" ht="20" customHeight="1" x14ac:dyDescent="0.2">
      <c r="A9" t="s">
        <v>8</v>
      </c>
      <c r="B9" t="s">
        <v>97</v>
      </c>
      <c r="C9" t="s">
        <v>98</v>
      </c>
      <c r="D9" s="2">
        <f t="shared" ca="1" si="0"/>
        <v>1</v>
      </c>
      <c r="E9"/>
      <c r="F9"/>
    </row>
    <row r="10" spans="1:6" ht="20" customHeight="1" x14ac:dyDescent="0.2">
      <c r="A10" t="s">
        <v>9</v>
      </c>
      <c r="B10" t="s">
        <v>99</v>
      </c>
      <c r="C10" t="s">
        <v>100</v>
      </c>
      <c r="D10" s="2">
        <f t="shared" ca="1" si="0"/>
        <v>0</v>
      </c>
      <c r="E10"/>
      <c r="F10"/>
    </row>
    <row r="11" spans="1:6" ht="20" customHeight="1" x14ac:dyDescent="0.2">
      <c r="A11" t="s">
        <v>10</v>
      </c>
      <c r="B11" t="s">
        <v>101</v>
      </c>
      <c r="C11" t="s">
        <v>102</v>
      </c>
      <c r="D11" s="2">
        <f t="shared" ca="1" si="0"/>
        <v>1</v>
      </c>
      <c r="E11"/>
      <c r="F11"/>
    </row>
    <row r="12" spans="1:6" ht="20" customHeight="1" x14ac:dyDescent="0.2">
      <c r="A12" t="s">
        <v>11</v>
      </c>
      <c r="B12" t="s">
        <v>103</v>
      </c>
      <c r="C12" t="s">
        <v>104</v>
      </c>
      <c r="D12" s="2">
        <f t="shared" ca="1" si="0"/>
        <v>1</v>
      </c>
      <c r="E12"/>
      <c r="F12"/>
    </row>
    <row r="13" spans="1:6" ht="20" customHeight="1" x14ac:dyDescent="0.2">
      <c r="A13" t="s">
        <v>12</v>
      </c>
      <c r="B13" t="s">
        <v>105</v>
      </c>
      <c r="C13" t="s">
        <v>106</v>
      </c>
      <c r="D13" s="2">
        <f t="shared" ca="1" si="0"/>
        <v>0</v>
      </c>
      <c r="E13"/>
      <c r="F13"/>
    </row>
    <row r="14" spans="1:6" ht="20" customHeight="1" x14ac:dyDescent="0.2">
      <c r="A14" t="s">
        <v>13</v>
      </c>
      <c r="B14" t="s">
        <v>107</v>
      </c>
      <c r="C14" t="s">
        <v>108</v>
      </c>
      <c r="D14" s="2">
        <f t="shared" ca="1" si="0"/>
        <v>1</v>
      </c>
      <c r="E14"/>
      <c r="F14"/>
    </row>
    <row r="15" spans="1:6" ht="20" customHeight="1" x14ac:dyDescent="0.2">
      <c r="A15" t="s">
        <v>14</v>
      </c>
      <c r="B15" t="s">
        <v>109</v>
      </c>
      <c r="C15" t="s">
        <v>110</v>
      </c>
      <c r="D15" s="2">
        <f t="shared" ca="1" si="0"/>
        <v>0</v>
      </c>
      <c r="E15"/>
      <c r="F15"/>
    </row>
    <row r="16" spans="1:6" ht="20" customHeight="1" x14ac:dyDescent="0.2">
      <c r="A16" t="s">
        <v>15</v>
      </c>
      <c r="B16" t="s">
        <v>111</v>
      </c>
      <c r="C16" t="s">
        <v>112</v>
      </c>
      <c r="D16" s="2">
        <f t="shared" ca="1" si="0"/>
        <v>0</v>
      </c>
      <c r="E16"/>
      <c r="F16"/>
    </row>
    <row r="17" spans="1:6" ht="20" customHeight="1" x14ac:dyDescent="0.2">
      <c r="A17" t="s">
        <v>16</v>
      </c>
      <c r="B17" t="s">
        <v>113</v>
      </c>
      <c r="C17" t="s">
        <v>114</v>
      </c>
      <c r="D17" s="2">
        <f t="shared" ca="1" si="0"/>
        <v>0</v>
      </c>
      <c r="E17"/>
      <c r="F17"/>
    </row>
    <row r="18" spans="1:6" ht="20" customHeight="1" x14ac:dyDescent="0.2">
      <c r="A18" t="s">
        <v>17</v>
      </c>
      <c r="B18" t="s">
        <v>115</v>
      </c>
      <c r="C18" t="s">
        <v>116</v>
      </c>
      <c r="D18" s="2">
        <f t="shared" ca="1" si="0"/>
        <v>1</v>
      </c>
      <c r="E18"/>
      <c r="F18"/>
    </row>
    <row r="19" spans="1:6" ht="20" customHeight="1" x14ac:dyDescent="0.2">
      <c r="A19" t="s">
        <v>18</v>
      </c>
      <c r="B19" t="s">
        <v>117</v>
      </c>
      <c r="C19" t="s">
        <v>118</v>
      </c>
      <c r="D19" s="2">
        <f t="shared" ca="1" si="0"/>
        <v>0</v>
      </c>
      <c r="E19"/>
      <c r="F19"/>
    </row>
    <row r="20" spans="1:6" ht="20" customHeight="1" x14ac:dyDescent="0.2">
      <c r="A20" t="s">
        <v>19</v>
      </c>
      <c r="B20" t="s">
        <v>119</v>
      </c>
      <c r="C20" t="s">
        <v>120</v>
      </c>
      <c r="D20" s="2">
        <f t="shared" ca="1" si="0"/>
        <v>1</v>
      </c>
      <c r="E20"/>
      <c r="F20"/>
    </row>
    <row r="21" spans="1:6" ht="20" customHeight="1" x14ac:dyDescent="0.2">
      <c r="A21" t="s">
        <v>20</v>
      </c>
      <c r="B21" t="s">
        <v>121</v>
      </c>
      <c r="C21" t="s">
        <v>122</v>
      </c>
      <c r="D21" s="2">
        <f t="shared" ca="1" si="0"/>
        <v>1</v>
      </c>
      <c r="E21"/>
      <c r="F21"/>
    </row>
    <row r="22" spans="1:6" ht="20" customHeight="1" x14ac:dyDescent="0.2">
      <c r="A22" t="s">
        <v>21</v>
      </c>
      <c r="B22" t="s">
        <v>123</v>
      </c>
      <c r="C22" t="s">
        <v>124</v>
      </c>
      <c r="D22" s="2">
        <f t="shared" ca="1" si="0"/>
        <v>1</v>
      </c>
      <c r="E22"/>
      <c r="F22"/>
    </row>
    <row r="23" spans="1:6" ht="20" customHeight="1" x14ac:dyDescent="0.2">
      <c r="A23" t="s">
        <v>22</v>
      </c>
      <c r="B23" t="s">
        <v>125</v>
      </c>
      <c r="C23" t="s">
        <v>126</v>
      </c>
      <c r="D23" s="2">
        <f t="shared" ca="1" si="0"/>
        <v>1</v>
      </c>
      <c r="E23"/>
      <c r="F23"/>
    </row>
    <row r="24" spans="1:6" ht="20" customHeight="1" x14ac:dyDescent="0.2">
      <c r="A24" t="s">
        <v>23</v>
      </c>
      <c r="B24" t="s">
        <v>127</v>
      </c>
      <c r="C24" t="s">
        <v>128</v>
      </c>
      <c r="D24" s="2">
        <f t="shared" ca="1" si="0"/>
        <v>1</v>
      </c>
      <c r="E24"/>
      <c r="F24"/>
    </row>
    <row r="25" spans="1:6" ht="20" customHeight="1" x14ac:dyDescent="0.2">
      <c r="A25" t="s">
        <v>24</v>
      </c>
      <c r="B25" t="s">
        <v>129</v>
      </c>
      <c r="C25" t="s">
        <v>130</v>
      </c>
      <c r="D25" s="2">
        <f t="shared" ca="1" si="0"/>
        <v>0</v>
      </c>
      <c r="E25"/>
      <c r="F25"/>
    </row>
    <row r="26" spans="1:6" ht="20" customHeight="1" x14ac:dyDescent="0.2">
      <c r="A26" t="s">
        <v>25</v>
      </c>
      <c r="B26" t="s">
        <v>131</v>
      </c>
      <c r="C26" t="s">
        <v>132</v>
      </c>
      <c r="D26" s="2">
        <f t="shared" ca="1" si="0"/>
        <v>0</v>
      </c>
      <c r="E26"/>
      <c r="F26"/>
    </row>
    <row r="27" spans="1:6" ht="20" customHeight="1" x14ac:dyDescent="0.2">
      <c r="A27" t="s">
        <v>26</v>
      </c>
      <c r="B27" t="s">
        <v>133</v>
      </c>
      <c r="C27" t="s">
        <v>134</v>
      </c>
      <c r="D27" s="2">
        <f t="shared" ca="1" si="0"/>
        <v>0</v>
      </c>
      <c r="E27"/>
      <c r="F27"/>
    </row>
    <row r="28" spans="1:6" ht="20" customHeight="1" x14ac:dyDescent="0.2">
      <c r="A28" t="s">
        <v>27</v>
      </c>
      <c r="B28" t="s">
        <v>135</v>
      </c>
      <c r="C28" t="s">
        <v>136</v>
      </c>
      <c r="D28" s="2">
        <f t="shared" ca="1" si="0"/>
        <v>1</v>
      </c>
      <c r="E28"/>
      <c r="F28"/>
    </row>
    <row r="29" spans="1:6" ht="20" customHeight="1" x14ac:dyDescent="0.2">
      <c r="A29" t="s">
        <v>28</v>
      </c>
      <c r="B29" t="s">
        <v>137</v>
      </c>
      <c r="C29" t="s">
        <v>138</v>
      </c>
      <c r="D29" s="2">
        <f ca="1">CHOOSE( RANDBETWEEN(1,2),0,1)</f>
        <v>0</v>
      </c>
      <c r="E29"/>
      <c r="F29"/>
    </row>
    <row r="30" spans="1:6" ht="20" customHeight="1" x14ac:dyDescent="0.2">
      <c r="A30" t="s">
        <v>29</v>
      </c>
      <c r="B30" t="s">
        <v>139</v>
      </c>
      <c r="C30" t="s">
        <v>140</v>
      </c>
      <c r="D30" s="2">
        <f t="shared" ca="1" si="0"/>
        <v>1</v>
      </c>
      <c r="E30"/>
      <c r="F30"/>
    </row>
    <row r="31" spans="1:6" ht="20" customHeight="1" x14ac:dyDescent="0.2">
      <c r="A31" t="s">
        <v>30</v>
      </c>
      <c r="B31" t="s">
        <v>141</v>
      </c>
      <c r="C31" t="s">
        <v>142</v>
      </c>
      <c r="D31" s="2">
        <f t="shared" ca="1" si="0"/>
        <v>1</v>
      </c>
      <c r="E31"/>
      <c r="F31"/>
    </row>
    <row r="32" spans="1:6" ht="20" customHeight="1" x14ac:dyDescent="0.2">
      <c r="A32" t="s">
        <v>31</v>
      </c>
      <c r="B32" t="s">
        <v>143</v>
      </c>
      <c r="C32" t="s">
        <v>144</v>
      </c>
      <c r="D32" s="2">
        <f t="shared" ca="1" si="0"/>
        <v>1</v>
      </c>
      <c r="E32"/>
      <c r="F32"/>
    </row>
    <row r="33" spans="1:6" ht="20" customHeight="1" x14ac:dyDescent="0.2">
      <c r="A33" t="s">
        <v>32</v>
      </c>
      <c r="B33" t="s">
        <v>145</v>
      </c>
      <c r="C33" t="s">
        <v>146</v>
      </c>
      <c r="D33" s="2">
        <f t="shared" ca="1" si="0"/>
        <v>1</v>
      </c>
      <c r="E33"/>
      <c r="F33"/>
    </row>
    <row r="34" spans="1:6" ht="20" customHeight="1" x14ac:dyDescent="0.2">
      <c r="A34" t="s">
        <v>33</v>
      </c>
      <c r="B34" t="s">
        <v>147</v>
      </c>
      <c r="C34" t="s">
        <v>148</v>
      </c>
      <c r="D34" s="2">
        <f t="shared" ca="1" si="0"/>
        <v>1</v>
      </c>
      <c r="E34"/>
      <c r="F34"/>
    </row>
    <row r="35" spans="1:6" ht="20" customHeight="1" x14ac:dyDescent="0.2">
      <c r="A35" t="s">
        <v>34</v>
      </c>
      <c r="B35" t="s">
        <v>149</v>
      </c>
      <c r="C35" t="s">
        <v>150</v>
      </c>
      <c r="D35" s="2">
        <f t="shared" ca="1" si="0"/>
        <v>0</v>
      </c>
      <c r="E35"/>
      <c r="F35"/>
    </row>
    <row r="36" spans="1:6" ht="20" customHeight="1" x14ac:dyDescent="0.2">
      <c r="A36" t="s">
        <v>35</v>
      </c>
      <c r="B36" t="s">
        <v>151</v>
      </c>
      <c r="C36" t="s">
        <v>152</v>
      </c>
      <c r="D36" s="2">
        <f t="shared" ca="1" si="0"/>
        <v>1</v>
      </c>
      <c r="E36"/>
      <c r="F36"/>
    </row>
    <row r="37" spans="1:6" ht="20" customHeight="1" x14ac:dyDescent="0.2">
      <c r="A37" t="s">
        <v>36</v>
      </c>
      <c r="B37" t="s">
        <v>153</v>
      </c>
      <c r="C37" t="s">
        <v>154</v>
      </c>
      <c r="D37" s="2">
        <f t="shared" ca="1" si="0"/>
        <v>1</v>
      </c>
      <c r="E37"/>
      <c r="F37"/>
    </row>
    <row r="38" spans="1:6" ht="20" customHeight="1" x14ac:dyDescent="0.2">
      <c r="A38" t="s">
        <v>37</v>
      </c>
      <c r="B38" t="s">
        <v>155</v>
      </c>
      <c r="C38" t="s">
        <v>156</v>
      </c>
      <c r="D38" s="2">
        <f t="shared" ca="1" si="0"/>
        <v>1</v>
      </c>
      <c r="E38"/>
      <c r="F38"/>
    </row>
    <row r="39" spans="1:6" ht="20" customHeight="1" x14ac:dyDescent="0.2">
      <c r="A39" t="s">
        <v>38</v>
      </c>
      <c r="B39" t="s">
        <v>157</v>
      </c>
      <c r="C39" t="s">
        <v>158</v>
      </c>
      <c r="D39" s="2">
        <f t="shared" ca="1" si="0"/>
        <v>0</v>
      </c>
      <c r="E39"/>
      <c r="F39"/>
    </row>
    <row r="40" spans="1:6" ht="20" customHeight="1" x14ac:dyDescent="0.2">
      <c r="A40" t="s">
        <v>39</v>
      </c>
      <c r="B40" t="s">
        <v>159</v>
      </c>
      <c r="C40" t="s">
        <v>160</v>
      </c>
      <c r="D40" s="2">
        <f t="shared" ca="1" si="0"/>
        <v>0</v>
      </c>
      <c r="E40"/>
      <c r="F40"/>
    </row>
    <row r="41" spans="1:6" ht="20" customHeight="1" x14ac:dyDescent="0.2">
      <c r="A41" t="s">
        <v>40</v>
      </c>
      <c r="B41" t="s">
        <v>161</v>
      </c>
      <c r="C41" t="s">
        <v>162</v>
      </c>
      <c r="D41" s="2">
        <f t="shared" ca="1" si="0"/>
        <v>0</v>
      </c>
      <c r="E41"/>
      <c r="F41"/>
    </row>
    <row r="42" spans="1:6" ht="20" customHeight="1" x14ac:dyDescent="0.2">
      <c r="A42" t="s">
        <v>41</v>
      </c>
      <c r="B42" t="s">
        <v>163</v>
      </c>
      <c r="C42" t="s">
        <v>164</v>
      </c>
      <c r="D42" s="2">
        <f t="shared" ca="1" si="0"/>
        <v>0</v>
      </c>
      <c r="E42"/>
      <c r="F42"/>
    </row>
    <row r="43" spans="1:6" ht="20" customHeight="1" x14ac:dyDescent="0.2">
      <c r="A43" t="s">
        <v>42</v>
      </c>
      <c r="B43" t="s">
        <v>165</v>
      </c>
      <c r="C43" t="s">
        <v>166</v>
      </c>
      <c r="D43" s="2">
        <f t="shared" ca="1" si="0"/>
        <v>0</v>
      </c>
      <c r="E43"/>
      <c r="F43"/>
    </row>
    <row r="44" spans="1:6" ht="20" customHeight="1" x14ac:dyDescent="0.2">
      <c r="A44" t="s">
        <v>43</v>
      </c>
      <c r="B44" t="s">
        <v>167</v>
      </c>
      <c r="C44" t="s">
        <v>168</v>
      </c>
      <c r="D44" s="2">
        <f t="shared" ca="1" si="0"/>
        <v>1</v>
      </c>
      <c r="E44"/>
      <c r="F44"/>
    </row>
    <row r="45" spans="1:6" ht="20" customHeight="1" x14ac:dyDescent="0.2">
      <c r="A45" t="s">
        <v>44</v>
      </c>
      <c r="B45" t="s">
        <v>169</v>
      </c>
      <c r="C45" t="s">
        <v>170</v>
      </c>
      <c r="D45" s="2">
        <f t="shared" ca="1" si="0"/>
        <v>1</v>
      </c>
      <c r="E45"/>
      <c r="F45"/>
    </row>
    <row r="46" spans="1:6" ht="20" customHeight="1" x14ac:dyDescent="0.2">
      <c r="A46" t="s">
        <v>45</v>
      </c>
      <c r="B46" t="s">
        <v>171</v>
      </c>
      <c r="C46" t="s">
        <v>172</v>
      </c>
      <c r="D46" s="2">
        <f t="shared" ca="1" si="0"/>
        <v>1</v>
      </c>
      <c r="E46"/>
      <c r="F46"/>
    </row>
    <row r="47" spans="1:6" ht="20" customHeight="1" x14ac:dyDescent="0.2">
      <c r="A47" t="s">
        <v>46</v>
      </c>
      <c r="B47" t="s">
        <v>173</v>
      </c>
      <c r="C47" t="s">
        <v>174</v>
      </c>
      <c r="D47" s="2">
        <f ca="1">CHOOSE( RANDBETWEEN(1,2),0,1)</f>
        <v>1</v>
      </c>
      <c r="E47"/>
      <c r="F47"/>
    </row>
    <row r="48" spans="1:6" ht="20" customHeight="1" x14ac:dyDescent="0.2">
      <c r="A48" t="s">
        <v>47</v>
      </c>
      <c r="B48" t="s">
        <v>175</v>
      </c>
      <c r="C48" t="s">
        <v>176</v>
      </c>
      <c r="D48" s="2">
        <f t="shared" ca="1" si="0"/>
        <v>0</v>
      </c>
      <c r="E48"/>
      <c r="F48"/>
    </row>
    <row r="49" spans="1:6" ht="20" customHeight="1" x14ac:dyDescent="0.2">
      <c r="A49" t="s">
        <v>48</v>
      </c>
      <c r="B49" t="s">
        <v>177</v>
      </c>
      <c r="C49" t="s">
        <v>178</v>
      </c>
      <c r="D49" s="2">
        <f t="shared" ca="1" si="0"/>
        <v>0</v>
      </c>
      <c r="E49"/>
      <c r="F49"/>
    </row>
    <row r="50" spans="1:6" ht="20" customHeight="1" x14ac:dyDescent="0.2">
      <c r="A50" t="s">
        <v>49</v>
      </c>
      <c r="B50" t="s">
        <v>179</v>
      </c>
      <c r="C50" t="s">
        <v>180</v>
      </c>
      <c r="D50" s="2">
        <f t="shared" ca="1" si="0"/>
        <v>1</v>
      </c>
      <c r="E50"/>
      <c r="F50"/>
    </row>
    <row r="51" spans="1:6" ht="20" customHeight="1" x14ac:dyDescent="0.2">
      <c r="A51" t="s">
        <v>50</v>
      </c>
      <c r="B51" t="s">
        <v>181</v>
      </c>
      <c r="C51" t="s">
        <v>182</v>
      </c>
      <c r="D51" s="2">
        <f t="shared" ca="1" si="0"/>
        <v>1</v>
      </c>
      <c r="E51"/>
      <c r="F51"/>
    </row>
    <row r="52" spans="1:6" ht="20" customHeight="1" x14ac:dyDescent="0.2">
      <c r="A52" t="s">
        <v>51</v>
      </c>
      <c r="B52" t="s">
        <v>183</v>
      </c>
      <c r="C52" t="s">
        <v>184</v>
      </c>
      <c r="D52" s="2">
        <f t="shared" ca="1" si="0"/>
        <v>1</v>
      </c>
      <c r="E52"/>
      <c r="F52"/>
    </row>
    <row r="53" spans="1:6" ht="20" customHeight="1" x14ac:dyDescent="0.2">
      <c r="A53" t="s">
        <v>52</v>
      </c>
      <c r="B53" t="s">
        <v>185</v>
      </c>
      <c r="C53" t="s">
        <v>186</v>
      </c>
      <c r="D53" s="2">
        <f t="shared" ca="1" si="0"/>
        <v>1</v>
      </c>
      <c r="E53"/>
      <c r="F53"/>
    </row>
    <row r="54" spans="1:6" ht="20" customHeight="1" x14ac:dyDescent="0.2">
      <c r="A54" t="s">
        <v>53</v>
      </c>
      <c r="B54" t="s">
        <v>187</v>
      </c>
      <c r="C54" t="s">
        <v>188</v>
      </c>
      <c r="D54" s="2">
        <f t="shared" ca="1" si="0"/>
        <v>0</v>
      </c>
      <c r="E54"/>
      <c r="F54"/>
    </row>
    <row r="55" spans="1:6" ht="20" customHeight="1" x14ac:dyDescent="0.2">
      <c r="A55" t="s">
        <v>54</v>
      </c>
      <c r="B55" t="s">
        <v>189</v>
      </c>
      <c r="C55" t="s">
        <v>190</v>
      </c>
      <c r="D55" s="2">
        <f t="shared" ca="1" si="0"/>
        <v>1</v>
      </c>
      <c r="E55"/>
      <c r="F55"/>
    </row>
    <row r="56" spans="1:6" ht="20" customHeight="1" x14ac:dyDescent="0.2">
      <c r="A56" t="s">
        <v>55</v>
      </c>
      <c r="B56" t="s">
        <v>191</v>
      </c>
      <c r="C56" t="s">
        <v>192</v>
      </c>
      <c r="D56" s="2">
        <f t="shared" ca="1" si="0"/>
        <v>1</v>
      </c>
      <c r="E56"/>
      <c r="F56"/>
    </row>
    <row r="57" spans="1:6" ht="20" customHeight="1" x14ac:dyDescent="0.2">
      <c r="A57" t="s">
        <v>56</v>
      </c>
      <c r="B57" t="s">
        <v>193</v>
      </c>
      <c r="C57" t="s">
        <v>194</v>
      </c>
      <c r="D57" s="2">
        <f t="shared" ca="1" si="0"/>
        <v>1</v>
      </c>
      <c r="E57"/>
      <c r="F57"/>
    </row>
    <row r="58" spans="1:6" ht="20" customHeight="1" x14ac:dyDescent="0.2">
      <c r="A58" t="s">
        <v>57</v>
      </c>
      <c r="B58" t="s">
        <v>195</v>
      </c>
      <c r="C58" t="s">
        <v>196</v>
      </c>
      <c r="D58" s="2">
        <f t="shared" ca="1" si="0"/>
        <v>1</v>
      </c>
      <c r="E58"/>
      <c r="F58"/>
    </row>
    <row r="59" spans="1:6" ht="20" customHeight="1" x14ac:dyDescent="0.2">
      <c r="A59" t="s">
        <v>58</v>
      </c>
      <c r="B59" t="s">
        <v>197</v>
      </c>
      <c r="C59" t="s">
        <v>198</v>
      </c>
      <c r="D59" s="2">
        <f t="shared" ca="1" si="0"/>
        <v>1</v>
      </c>
      <c r="E59"/>
      <c r="F59"/>
    </row>
    <row r="60" spans="1:6" ht="20" customHeight="1" x14ac:dyDescent="0.2">
      <c r="A60" t="s">
        <v>59</v>
      </c>
      <c r="B60" t="s">
        <v>199</v>
      </c>
      <c r="C60" t="s">
        <v>200</v>
      </c>
      <c r="D60" s="2">
        <f t="shared" ca="1" si="0"/>
        <v>1</v>
      </c>
      <c r="E60"/>
      <c r="F60"/>
    </row>
    <row r="61" spans="1:6" ht="20" customHeight="1" x14ac:dyDescent="0.2">
      <c r="A61" t="s">
        <v>60</v>
      </c>
      <c r="B61" t="s">
        <v>201</v>
      </c>
      <c r="C61" t="s">
        <v>202</v>
      </c>
      <c r="D61" s="2">
        <f t="shared" ca="1" si="0"/>
        <v>1</v>
      </c>
      <c r="E61"/>
      <c r="F61"/>
    </row>
    <row r="62" spans="1:6" ht="20" customHeight="1" x14ac:dyDescent="0.2">
      <c r="A62" t="s">
        <v>61</v>
      </c>
      <c r="B62" t="s">
        <v>203</v>
      </c>
      <c r="C62" t="s">
        <v>204</v>
      </c>
      <c r="D62" s="2">
        <f t="shared" ca="1" si="0"/>
        <v>1</v>
      </c>
      <c r="E62"/>
      <c r="F62"/>
    </row>
    <row r="63" spans="1:6" ht="20" customHeight="1" x14ac:dyDescent="0.2">
      <c r="A63" t="s">
        <v>62</v>
      </c>
      <c r="B63" t="s">
        <v>205</v>
      </c>
      <c r="C63" t="s">
        <v>206</v>
      </c>
      <c r="D63" s="2">
        <f t="shared" ca="1" si="0"/>
        <v>0</v>
      </c>
      <c r="E63"/>
      <c r="F63"/>
    </row>
    <row r="64" spans="1:6" ht="20" customHeight="1" x14ac:dyDescent="0.2">
      <c r="A64" t="s">
        <v>63</v>
      </c>
      <c r="B64" t="s">
        <v>207</v>
      </c>
      <c r="C64" t="s">
        <v>208</v>
      </c>
      <c r="D64" s="2">
        <f t="shared" ca="1" si="0"/>
        <v>1</v>
      </c>
      <c r="E64"/>
      <c r="F64"/>
    </row>
    <row r="65" spans="1:6" ht="20" customHeight="1" x14ac:dyDescent="0.2">
      <c r="A65" t="s">
        <v>64</v>
      </c>
      <c r="B65" t="s">
        <v>209</v>
      </c>
      <c r="C65" t="s">
        <v>210</v>
      </c>
      <c r="D65" s="2">
        <f t="shared" ca="1" si="0"/>
        <v>1</v>
      </c>
      <c r="E65"/>
      <c r="F65"/>
    </row>
    <row r="66" spans="1:6" ht="20" customHeight="1" x14ac:dyDescent="0.2">
      <c r="A66" t="s">
        <v>65</v>
      </c>
      <c r="B66" t="s">
        <v>211</v>
      </c>
      <c r="C66" t="s">
        <v>212</v>
      </c>
      <c r="D66" s="2">
        <f ca="1">CHOOSE( RANDBETWEEN(1,2),0,1)</f>
        <v>0</v>
      </c>
      <c r="E66"/>
      <c r="F66"/>
    </row>
    <row r="67" spans="1:6" ht="20" customHeight="1" x14ac:dyDescent="0.2">
      <c r="A67" t="s">
        <v>66</v>
      </c>
      <c r="B67" t="s">
        <v>213</v>
      </c>
      <c r="C67" t="s">
        <v>214</v>
      </c>
      <c r="D67" s="2">
        <f t="shared" ca="1" si="0"/>
        <v>0</v>
      </c>
      <c r="E67"/>
      <c r="F67"/>
    </row>
    <row r="68" spans="1:6" ht="20" customHeight="1" x14ac:dyDescent="0.2">
      <c r="A68" t="s">
        <v>67</v>
      </c>
      <c r="B68" t="s">
        <v>215</v>
      </c>
      <c r="C68" t="s">
        <v>216</v>
      </c>
      <c r="D68" s="2">
        <f t="shared" ref="D68:D81" ca="1" si="1">CHOOSE( RANDBETWEEN(1,2),0,1)</f>
        <v>0</v>
      </c>
      <c r="E68"/>
      <c r="F68"/>
    </row>
    <row r="69" spans="1:6" ht="20" customHeight="1" x14ac:dyDescent="0.2">
      <c r="A69" t="s">
        <v>68</v>
      </c>
      <c r="B69" t="s">
        <v>217</v>
      </c>
      <c r="C69" t="s">
        <v>218</v>
      </c>
      <c r="D69" s="2">
        <f t="shared" ca="1" si="1"/>
        <v>1</v>
      </c>
      <c r="E69"/>
      <c r="F69"/>
    </row>
    <row r="70" spans="1:6" ht="20" customHeight="1" x14ac:dyDescent="0.2">
      <c r="A70" t="s">
        <v>69</v>
      </c>
      <c r="B70" t="s">
        <v>219</v>
      </c>
      <c r="C70" t="s">
        <v>220</v>
      </c>
      <c r="D70" s="2">
        <f t="shared" ca="1" si="1"/>
        <v>1</v>
      </c>
      <c r="E70"/>
      <c r="F70"/>
    </row>
    <row r="71" spans="1:6" ht="20" customHeight="1" x14ac:dyDescent="0.2">
      <c r="A71" t="s">
        <v>70</v>
      </c>
      <c r="B71" t="s">
        <v>221</v>
      </c>
      <c r="C71" t="s">
        <v>222</v>
      </c>
      <c r="D71" s="2">
        <f t="shared" ca="1" si="1"/>
        <v>0</v>
      </c>
      <c r="E71"/>
      <c r="F71"/>
    </row>
    <row r="72" spans="1:6" ht="20" customHeight="1" x14ac:dyDescent="0.2">
      <c r="A72" t="s">
        <v>71</v>
      </c>
      <c r="B72" t="s">
        <v>223</v>
      </c>
      <c r="C72" t="s">
        <v>224</v>
      </c>
      <c r="D72" s="2">
        <f t="shared" ca="1" si="1"/>
        <v>1</v>
      </c>
      <c r="E72"/>
      <c r="F72"/>
    </row>
    <row r="73" spans="1:6" ht="20" customHeight="1" x14ac:dyDescent="0.2">
      <c r="A73" t="s">
        <v>72</v>
      </c>
      <c r="B73" t="s">
        <v>225</v>
      </c>
      <c r="C73" t="s">
        <v>226</v>
      </c>
      <c r="D73" s="2">
        <f t="shared" ca="1" si="1"/>
        <v>0</v>
      </c>
      <c r="E73"/>
      <c r="F73"/>
    </row>
    <row r="74" spans="1:6" ht="20" customHeight="1" x14ac:dyDescent="0.2">
      <c r="A74" t="s">
        <v>73</v>
      </c>
      <c r="B74" t="s">
        <v>227</v>
      </c>
      <c r="C74" t="s">
        <v>228</v>
      </c>
      <c r="D74" s="2">
        <f t="shared" ca="1" si="1"/>
        <v>0</v>
      </c>
      <c r="E74"/>
      <c r="F74"/>
    </row>
    <row r="75" spans="1:6" ht="20" customHeight="1" x14ac:dyDescent="0.2">
      <c r="A75" t="s">
        <v>74</v>
      </c>
      <c r="B75" t="s">
        <v>229</v>
      </c>
      <c r="C75" t="s">
        <v>230</v>
      </c>
      <c r="D75" s="2">
        <f t="shared" ca="1" si="1"/>
        <v>1</v>
      </c>
      <c r="E75"/>
      <c r="F75"/>
    </row>
    <row r="76" spans="1:6" ht="20" customHeight="1" x14ac:dyDescent="0.2">
      <c r="A76" t="s">
        <v>75</v>
      </c>
      <c r="B76" t="s">
        <v>231</v>
      </c>
      <c r="C76" t="s">
        <v>232</v>
      </c>
      <c r="D76" s="2">
        <f t="shared" ca="1" si="1"/>
        <v>1</v>
      </c>
      <c r="E76"/>
      <c r="F76"/>
    </row>
    <row r="77" spans="1:6" ht="20" customHeight="1" x14ac:dyDescent="0.2">
      <c r="A77" t="s">
        <v>76</v>
      </c>
      <c r="B77" t="s">
        <v>233</v>
      </c>
      <c r="C77" t="s">
        <v>234</v>
      </c>
      <c r="D77" s="2">
        <f t="shared" ca="1" si="1"/>
        <v>0</v>
      </c>
      <c r="E77"/>
      <c r="F77"/>
    </row>
    <row r="78" spans="1:6" ht="20" customHeight="1" x14ac:dyDescent="0.2">
      <c r="A78" t="s">
        <v>77</v>
      </c>
      <c r="B78" t="s">
        <v>235</v>
      </c>
      <c r="C78" t="s">
        <v>236</v>
      </c>
      <c r="D78" s="2">
        <f t="shared" ca="1" si="1"/>
        <v>0</v>
      </c>
      <c r="E78"/>
      <c r="F78"/>
    </row>
    <row r="79" spans="1:6" ht="20" customHeight="1" x14ac:dyDescent="0.2">
      <c r="A79" t="s">
        <v>78</v>
      </c>
      <c r="B79" t="s">
        <v>237</v>
      </c>
      <c r="C79" t="s">
        <v>238</v>
      </c>
      <c r="D79" s="2">
        <f t="shared" ca="1" si="1"/>
        <v>0</v>
      </c>
      <c r="E79"/>
      <c r="F79"/>
    </row>
    <row r="80" spans="1:6" ht="20" customHeight="1" x14ac:dyDescent="0.2">
      <c r="A80" t="s">
        <v>79</v>
      </c>
      <c r="B80" t="s">
        <v>239</v>
      </c>
      <c r="C80" t="s">
        <v>240</v>
      </c>
      <c r="D80" s="2">
        <f t="shared" ca="1" si="1"/>
        <v>0</v>
      </c>
      <c r="E80"/>
      <c r="F80"/>
    </row>
    <row r="81" spans="1:6" ht="20" customHeight="1" x14ac:dyDescent="0.2">
      <c r="A81" t="s">
        <v>80</v>
      </c>
      <c r="B81" t="s">
        <v>241</v>
      </c>
      <c r="C81" t="s">
        <v>242</v>
      </c>
      <c r="D81" s="2">
        <f t="shared" ca="1" si="1"/>
        <v>1</v>
      </c>
      <c r="E81"/>
      <c r="F81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2022-02-08T11:26:24Z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