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layerAuctions\Me_Upgrade\PATradeSite(Legacy)-2008\web\Member\Download\"/>
    </mc:Choice>
  </mc:AlternateContent>
  <xr:revisionPtr revIDLastSave="0" documentId="13_ncr:1_{E831B0E9-0F64-42D5-ABAF-E00596FD8465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offer details" sheetId="1" r:id="rId1"/>
  </sheets>
  <definedNames>
    <definedName name="Armor">#REF!</definedName>
    <definedName name="Currency">#REF!</definedName>
    <definedName name="ItemCategory1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<sst xmlns="http://schemas.openxmlformats.org/spreadsheetml/2006/main" count="49" uniqueCount="36">
  <si>
    <t>Game</t>
    <phoneticPr fontId="2" type="noConversion"/>
  </si>
  <si>
    <t>Server</t>
  </si>
  <si>
    <t>Faction</t>
  </si>
  <si>
    <t>Item Category 1</t>
  </si>
  <si>
    <t>Item Category 2</t>
  </si>
  <si>
    <t>Item Category 3</t>
  </si>
  <si>
    <t>Item Per Unit</t>
  </si>
  <si>
    <t>Unit Price</t>
  </si>
  <si>
    <t>Total Units</t>
    <phoneticPr fontId="2" type="noConversion"/>
  </si>
  <si>
    <t>Min. Units Per Order</t>
  </si>
  <si>
    <t>Price Currency</t>
  </si>
  <si>
    <t>Value For Discount</t>
    <phoneticPr fontId="2" type="noConversion"/>
  </si>
  <si>
    <t>% Discount</t>
    <phoneticPr fontId="2" type="noConversion"/>
  </si>
  <si>
    <t>Offer Duration</t>
  </si>
  <si>
    <t>Delivery Guarantee</t>
    <phoneticPr fontId="2" type="noConversion"/>
  </si>
  <si>
    <t>Delivery Info</t>
  </si>
  <si>
    <t>Title</t>
  </si>
  <si>
    <t>Description</t>
  </si>
  <si>
    <t>Path of Exile</t>
  </si>
  <si>
    <t>Currency</t>
  </si>
  <si>
    <t>50/100/200/350/500</t>
    <phoneticPr fontId="2" type="noConversion"/>
  </si>
  <si>
    <t>2/3/4/5/6</t>
    <phoneticPr fontId="2" type="noConversion"/>
  </si>
  <si>
    <t>Selling awesome items with super low price! Buy Now!</t>
  </si>
  <si>
    <t xml:space="preserve"> &lt;p&gt;&amp;nbsp;&lt;/p&gt;&lt;table width="728" border="0" cellpadding="7" cellspacing="0"&gt;
 &lt;tr&gt;&lt;th scope="col"&gt;
  &lt;p align="left"&gt;
   &lt;strong&gt;&lt;font size="5" &gt;&lt;u&gt;About Us&lt;/u&gt;&lt;/font&gt;&lt;/strong&gt;
   &lt;br&gt;
   &lt;font size="4"&gt;We provide:&lt;/font&gt;
  &lt;/p&gt;
  &lt;div align="left"&gt;
   &lt;ul&gt;
    &lt;li&gt;&lt;font size="4"&gt;Low Prices&lt;/font&gt;&lt;/li&gt;
    &lt;li&gt;&lt;font size="4"&gt;Prompt Delivery&lt;/font&gt;&lt;/li&gt;
    &lt;li&gt;&lt;font size="4"&gt;Quality Service&lt;/font&gt;&lt;/li&gt;
   &lt;/ul&gt;
   &lt;font size="4"&gt;We are committed to service excellence and continue to strive to 
provide buyer&lt;br&gt;
   satisfaction for each of our orders.&lt;/font&gt;
  &lt;/div&gt;
  &lt;p align="left"&gt;
   &lt;strong&gt;&lt;font size="5"&gt;&lt;u&gt;Delivery&lt;/u&gt;&lt;/font&gt;&lt;/strong&gt;
   &lt;br&gt;
   &lt;font size="4"&gt;Once logged in, we will send you an in-game tell before 
delivery.&lt;/font&gt;
  &lt;/p&gt;
  &lt;p align="left"&gt;
   &lt;font size="4"&gt;If you have any questions prior to delivery, please do not hesitate 
to contact us through&lt;br&gt;the PlayerAuctions Messaging System!&lt;/font&gt;
  &lt;/p&gt;
  &lt;br&gt;
 &lt;/th&gt;&lt;/tr&gt;
&lt;/table&gt;</t>
  </si>
  <si>
    <t>2/3/4/5/7</t>
  </si>
  <si>
    <t xml:space="preserve"> &lt;p&gt;&amp;nbsp;&lt;/p&gt;&lt;table width="728" border="0" cellpadding="7" cellspacing="0"&gt;
 &lt;tr&gt;&lt;th scope="col"&gt;
  &lt;p align="left"&gt;
   &lt;strong&gt;&lt;font size="5" &gt;&lt;u&gt;About Us&lt;/u&gt;&lt;/font&gt;&lt;/strong&gt;
   &lt;br&gt;
   &lt;font size="4"&gt;We provide:&lt;/font&gt;
  &lt;/p&gt;
  &lt;div align="left"&gt;
   &lt;ul&gt;
    &lt;li&gt;&lt;font size="4"&gt;Low Prices&lt;/font&gt;&lt;/li&gt;
    &lt;li&gt;&lt;font size="4"&gt;Prompt Delivery&lt;/font&gt;&lt;/li&gt;
    &lt;li&gt;&lt;font size="4"&gt;Quality Service&lt;/font&gt;&lt;/li&gt;
   &lt;/ul&gt;
   &lt;font size="4"&gt;We are committed to service excellence and continue to strive to 
provide buyer&lt;br&gt;
   satisfaction for each of our orders.&lt;/font&gt;
  &lt;/div&gt;
  &lt;p align="left"&gt;
   &lt;strong&gt;&lt;font size="5"&gt;&lt;u&gt;Delivery&lt;/u&gt;&lt;/font&gt;&lt;/strong&gt;
   &lt;br&gt;
   &lt;font size="4"&gt;Once logged in, we will send you an in-game tell before 
delivery.&lt;/font&gt;
  &lt;/p&gt;
  &lt;p align="left"&gt;
   &lt;font size="4"&gt;If you have any questions prior to delivery, please do not hesitate 
to contact us through&lt;br&gt;the PlayerAuctions Messaging System!&lt;/font&gt;
  &lt;/p&gt;
  &lt;br&gt;
 &lt;/th&gt;&lt;/tr&gt;
&lt;/table&gt;</t>
    <phoneticPr fontId="2" type="noConversion"/>
  </si>
  <si>
    <t>Cover image (PA hosted)</t>
  </si>
  <si>
    <t>USD</t>
  </si>
  <si>
    <t>Exalted Orb</t>
  </si>
  <si>
    <t>NULL</t>
  </si>
  <si>
    <t>Amulets</t>
  </si>
  <si>
    <t>Atziri's Foible</t>
  </si>
  <si>
    <t>PC - Hardcore</t>
  </si>
  <si>
    <t>Others</t>
  </si>
  <si>
    <t>Item Name</t>
  </si>
  <si>
    <t>Armour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</si>
</sst>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1"/>
      <color theme="1"/>
      <name val="Calibri"/>
      <family val="2"/>
    </font>
    <font>
      <b/>
      <sz val="10"/>
      <color indexed="9"/>
      <name val="微软雅黑"/>
      <family val="2"/>
      <charset val="134"/>
    </font>
    <font>
      <b/>
      <sz val="10"/>
      <color indexed="10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49" fontId="0" fillId="0" borderId="0" xfId="0" applyNumberFormat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right" vertical="center"/>
    </xf>
    <xf numFmtId="49" fontId="7" fillId="3" borderId="1" xfId="0" applyNumberFormat="1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/>
    <xf numFmtId="0" fontId="7" fillId="0" borderId="1" xfId="0" applyFont="1" applyBorder="1" applyAlignment="1">
      <alignment horizontal="right" vertical="center"/>
    </xf>
    <xf numFmtId="2" fontId="7" fillId="0" borderId="1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4" fillId="2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"/>
  <sheetViews>
    <sheetView tabSelected="1" topLeftCell="K1" workbookViewId="0">
      <selection activeCell="O2" sqref="O2"/>
    </sheetView>
  </sheetViews>
  <sheetFormatPr defaultRowHeight="13.5" x14ac:dyDescent="0.15"/>
  <cols>
    <col min="1" max="1" width="16.875" bestFit="1" customWidth="1"/>
    <col min="2" max="2" width="20.5" customWidth="1"/>
    <col min="3" max="3" width="6.75" bestFit="1" customWidth="1"/>
    <col min="4" max="4" width="14.375" bestFit="1" customWidth="1"/>
    <col min="5" max="6" width="15.25" bestFit="1" customWidth="1"/>
    <col min="7" max="7" width="15" bestFit="1" customWidth="1"/>
    <col min="8" max="8" width="11.875" bestFit="1" customWidth="1"/>
    <col min="9" max="9" width="9.25" bestFit="1" customWidth="1"/>
    <col min="10" max="10" width="21.25" bestFit="1" customWidth="1"/>
    <col min="11" max="11" width="12.625" bestFit="1" customWidth="1"/>
    <col min="12" max="12" width="19.125" customWidth="1"/>
    <col min="13" max="13" width="10.875" style="1" customWidth="1"/>
    <col min="14" max="14" width="13.125" bestFit="1" customWidth="1"/>
    <col min="15" max="15" width="17.125" style="1" bestFit="1" customWidth="1"/>
    <col min="16" max="16" width="16.25" bestFit="1" customWidth="1"/>
    <col min="17" max="17" width="22.25" bestFit="1" customWidth="1"/>
    <col min="18" max="18" width="48" bestFit="1" customWidth="1"/>
    <col min="19" max="19" width="29.5" bestFit="1" customWidth="1"/>
  </cols>
  <sheetData>
    <row r="1" spans="1:19" ht="16.5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2" t="s">
        <v>11</v>
      </c>
      <c r="M1" s="7" t="s">
        <v>12</v>
      </c>
      <c r="N1" s="6" t="s">
        <v>13</v>
      </c>
      <c r="O1" s="3" t="s">
        <v>14</v>
      </c>
      <c r="P1" s="6" t="s">
        <v>15</v>
      </c>
      <c r="Q1" s="14" t="s">
        <v>26</v>
      </c>
      <c r="R1" s="6" t="s">
        <v>16</v>
      </c>
      <c r="S1" s="6" t="s">
        <v>17</v>
      </c>
    </row>
    <row r="2" spans="1:19" ht="16.5" x14ac:dyDescent="0.35">
      <c r="A2" s="8" t="s">
        <v>18</v>
      </c>
      <c r="B2" s="8" t="s">
        <v>32</v>
      </c>
      <c r="C2" s="8"/>
      <c r="D2" s="8" t="s">
        <v>19</v>
      </c>
      <c r="E2" s="13" t="s">
        <v>29</v>
      </c>
      <c r="F2" s="8" t="s">
        <v>28</v>
      </c>
      <c r="G2" s="9">
        <v>30</v>
      </c>
      <c r="H2" s="10">
        <v>5</v>
      </c>
      <c r="I2" s="9">
        <v>100</v>
      </c>
      <c r="J2" s="9">
        <v>10</v>
      </c>
      <c r="K2" s="11" t="s">
        <v>27</v>
      </c>
      <c r="L2" s="4" t="s">
        <v>20</v>
      </c>
      <c r="M2" s="5" t="s">
        <v>21</v>
      </c>
      <c r="N2" s="9">
        <v>3</v>
      </c>
      <c r="O2" s="5"/>
      <c r="P2" s="11"/>
      <c r="Q2" s="11"/>
      <c r="R2" s="11" t="s">
        <v>22</v>
      </c>
      <c r="S2" s="12" t="s">
        <v>23</v>
      </c>
    </row>
    <row r="3" spans="1:19" ht="16.5" x14ac:dyDescent="0.35">
      <c r="A3" s="8" t="s">
        <v>18</v>
      </c>
      <c r="B3" s="8" t="s">
        <v>32</v>
      </c>
      <c r="C3" s="8"/>
      <c r="D3" s="13" t="s">
        <v>35</v>
      </c>
      <c r="E3" s="13" t="s">
        <v>30</v>
      </c>
      <c r="F3" s="13" t="s">
        <v>31</v>
      </c>
      <c r="G3" s="9">
        <v>30</v>
      </c>
      <c r="H3" s="10">
        <v>5</v>
      </c>
      <c r="I3" s="9">
        <v>100</v>
      </c>
      <c r="J3" s="9">
        <v>10</v>
      </c>
      <c r="K3" s="11" t="s">
        <v>27</v>
      </c>
      <c r="L3" s="4" t="s">
        <v>20</v>
      </c>
      <c r="M3" s="5" t="s">
        <v>24</v>
      </c>
      <c r="N3" s="9">
        <v>3</v>
      </c>
      <c r="O3" s="5"/>
      <c r="P3" s="11"/>
      <c r="Q3" s="11"/>
      <c r="R3" s="11" t="s">
        <v>22</v>
      </c>
      <c r="S3" s="12" t="s">
        <v>25</v>
      </c>
    </row>
    <row r="4" spans="1:19" ht="16.5" x14ac:dyDescent="0.35">
      <c r="A4" s="8" t="s">
        <v>18</v>
      </c>
      <c r="B4" s="8" t="s">
        <v>32</v>
      </c>
      <c r="C4" s="8"/>
      <c r="D4" s="13" t="s">
        <v>33</v>
      </c>
      <c r="E4" s="13" t="s">
        <v>29</v>
      </c>
      <c r="F4" s="13" t="s">
        <v>34</v>
      </c>
      <c r="G4" s="9">
        <v>30</v>
      </c>
      <c r="H4" s="10">
        <v>5</v>
      </c>
      <c r="I4" s="9">
        <v>100</v>
      </c>
      <c r="J4" s="9">
        <v>10</v>
      </c>
      <c r="K4" s="11" t="s">
        <v>27</v>
      </c>
      <c r="L4" s="4" t="s">
        <v>20</v>
      </c>
      <c r="M4" s="5" t="s">
        <v>24</v>
      </c>
      <c r="N4" s="9">
        <v>3</v>
      </c>
      <c r="O4" s="5"/>
      <c r="P4" s="11"/>
      <c r="Q4" s="11"/>
      <c r="R4" s="11" t="s">
        <v>22</v>
      </c>
      <c r="S4" s="12" t="s">
        <v>25</v>
      </c>
    </row>
  </sheetData>
  <dataConsolidate/>
  <phoneticPr fontId="1" type="noConversion"/>
  <dataValidations count="3">
    <dataValidation type="list" allowBlank="1" showInputMessage="1" showErrorMessage="1" sqref="N2:N4" xr:uid="{00000000-0002-0000-0000-000001000000}">
      <formula1>"3, 7, 14, 30"</formula1>
    </dataValidation>
    <dataValidation type="list" allowBlank="1" showInputMessage="1" showErrorMessage="1" sqref="K2:K4" xr:uid="{575A7C30-EF0E-4536-AA5A-E60C81162E7D}">
      <formula1>"USD"</formula1>
    </dataValidation>
    <dataValidation type="list" allowBlank="1" showInputMessage="1" showErrorMessage="1" sqref="O2:O1048576" xr:uid="{5740D373-D0F8-4B10-8900-1F8155672611}">
      <formula1>"20,1,2,6,12,24,48"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offer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Harry Li</dc:creator>
  <cp:keywords/>
  <dc:description/>
  <cp:lastModifiedBy>Key Yang</cp:lastModifiedBy>
  <cp:revision/>
  <dcterms:created xsi:type="dcterms:W3CDTF">2009-07-08T08:31:27Z</dcterms:created>
  <dcterms:modified xsi:type="dcterms:W3CDTF">2023-04-14T05:32:38Z</dcterms:modified>
  <cp:category/>
  <cp:contentStatus/>
</cp:coreProperties>
</file>