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54EC6CC-1827-4C5E-AD85-ADED6A310FB4}" xr6:coauthVersionLast="47" xr6:coauthVersionMax="47" xr10:uidLastSave="{00000000-0000-0000-0000-000000000000}"/>
  <bookViews>
    <workbookView xWindow="-120" yWindow="-120" windowWidth="20730" windowHeight="11040" xr2:uid="{E662029E-458F-4F8A-BE23-F2B1057C9511}"/>
  </bookViews>
  <sheets>
    <sheet name="Bug Report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<sst xmlns="http://schemas.openxmlformats.org/spreadsheetml/2006/main" count="20" uniqueCount="20">
  <si>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Mới</t>
  </si>
  <si>
    <t>Tuấn</t>
  </si>
  <si>
    <t>High</t>
  </si>
  <si>
    <t>HTTP 409, maLoi=MON_TAM_HET, thông báo "Món … đã hết nguyên liệu"; không tạo đơn</t>
  </si>
  <si>
    <t>Order được tạo thành công (HTTP 201)</t>
  </si>
  <si>
    <t>1. Đăng nhập tài khoản Phục vụ.
2. Chọn bàn đang TRONG.
3. Chọn món TAM_HET, số lượng 1.
4. Bấm "Gửi bếp".</t>
  </si>
  <si>
    <t>Hệ thống cho phép tạo order chứa món đã hết nguyên liệu mà không báo lỗi</t>
  </si>
  <si>
    <t>TC-01-07</t>
  </si>
  <si>
    <t>VÍ DỤ (xóa dòng này)</t>
  </si>
  <si>
    <t>Kết quả retest</t>
  </si>
  <si>
    <t>Trạng thái</t>
  </si>
  <si>
    <t>Người sửa</t>
  </si>
  <si>
    <t>Mức độ nghiêm trọng</t>
  </si>
  <si>
    <t>Kết quả mong đợi</t>
  </si>
  <si>
    <t>Kết quả thực tế</t>
  </si>
  <si>
    <t>Bước tái hiện</t>
  </si>
  <si>
    <t>Mô tả lỗi</t>
  </si>
  <si>
    <t>Related TC</t>
  </si>
  <si>
    <t>Bug ID</t>
  </si>
  <si>
    <t>7 cột đầu (nền xanh đậm) là các trường bắt buộc của C6-D2. 3 cột cam là theo dõi nội bộ. Mỗi TC FAIL viết 1 dòng; Bug ID dạng BUG-N5-001; "Kết quả thực tế" và "Kết quả mong đợi" chép đúng Actual/Expected trong Test Case. Dòng 3 chỉ là ví dụ, bỏ qua khi đếm.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</si>
</sst>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i/>
      <sz val="10"/>
      <color rgb="FF7F7F7F"/>
      <name val="Arial"/>
      <charset val="1"/>
    </font>
    <font>
      <b/>
      <sz val="10"/>
      <color rgb="FFFFFFFF"/>
      <name val="Arial"/>
      <charset val="1"/>
    </font>
    <font>
      <i/>
      <sz val="9"/>
      <color rgb="FF7F7F7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C55A11"/>
        <bgColor rgb="FFED7D31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1" xfId="1" applyFont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0" borderId="0" xfId="1" applyFont="1"/>
  </cellXfs>
  <cellStyles count="2">
    <cellStyle name="Normal" xfId="0" builtinId="0"/>
    <cellStyle name="Normal 2" xfId="1" xr:uid="{0D935C9D-674C-4065-B78E-0112E3DF77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97F6-178C-4D0E-9703-0939ABE3689C}">
  <sheetPr>
    <tabColor rgb="FFC00000"/>
  </sheetPr>
  <dimension ref="A1:J7"/>
  <sheetViews>
    <sheetView tabSelected="1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x14ac:dyDescent="0.25"/>
  <cols>
    <col min="1" max="1" width="16" style="1" customWidth="1"/>
    <col min="2" max="2" width="12" style="1" customWidth="1"/>
    <col min="3" max="3" width="40" style="1" customWidth="1"/>
    <col min="4" max="4" width="46" style="1" customWidth="1"/>
    <col min="5" max="6" width="34" style="1" customWidth="1"/>
    <col min="7" max="7" width="14" style="1" customWidth="1"/>
    <col min="8" max="8" width="12" style="1" customWidth="1"/>
    <col min="9" max="10" width="14" style="1" customWidth="1"/>
    <col min="11" max="16384" width="8.7109375" style="1"/>
  </cols>
  <sheetData>
    <row r="1" spans="1:10" x14ac:dyDescent="0.25">
      <c r="A1" s="7" t="s">
        <v>19</v>
      </c>
    </row>
    <row r="2" spans="1:10" ht="31.5" customHeight="1" x14ac:dyDescent="0.25">
      <c r="A2" s="6" t="s">
        <v>18</v>
      </c>
      <c r="B2" s="6" t="s">
        <v>17</v>
      </c>
      <c r="C2" s="6" t="s">
        <v>16</v>
      </c>
      <c r="D2" s="6" t="s">
        <v>15</v>
      </c>
      <c r="E2" s="6" t="s">
        <v>14</v>
      </c>
      <c r="F2" s="6" t="s">
        <v>13</v>
      </c>
      <c r="G2" s="6" t="s">
        <v>12</v>
      </c>
      <c r="H2" s="5" t="s">
        <v>11</v>
      </c>
      <c r="I2" s="5" t="s">
        <v>10</v>
      </c>
      <c r="J2" s="5" t="s">
        <v>9</v>
      </c>
    </row>
    <row r="3" spans="1:10" ht="51" x14ac:dyDescent="0.25">
      <c r="A3" s="4" t="s">
        <v>8</v>
      </c>
      <c r="B3" s="4" t="s">
        <v>7</v>
      </c>
      <c r="C3" s="3" t="s">
        <v>6</v>
      </c>
      <c r="D3" s="3" t="s">
        <v>5</v>
      </c>
      <c r="E3" s="3" t="s">
        <v>4</v>
      </c>
      <c r="F3" s="3" t="s">
        <v>3</v>
      </c>
      <c r="G3" s="4" t="s">
        <v>2</v>
      </c>
      <c r="H3" s="4" t="s">
        <v>1</v>
      </c>
      <c r="I3" s="4" t="s">
        <v>0</v>
      </c>
      <c r="J3" s="3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</sheetData>
  <dataValidations count="2">
    <dataValidation type="list" allowBlank="1" sqref="I3:I300" xr:uid="{00000000-0002-0000-0300-000001000000}">
      <formula1>"Mới,Đang sửa,Đã sửa,Đã retest đạt,Retest lỗi lại"</formula1>
      <formula2>0</formula2>
    </dataValidation>
    <dataValidation type="list" allowBlank="1" sqref="G3:G300" xr:uid="{00000000-0002-0000-0300-000000000000}">
      <formula1>"Critical,High,Medium,Low"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kiethoangsinhnam2006@gmail.com</dc:creator>
  <cp:lastModifiedBy>kiethoangsinhnam2006@gmail.com</cp:lastModifiedBy>
  <dcterms:created xsi:type="dcterms:W3CDTF">2026-10-04T12:34:08Z</dcterms:created>
  <dcterms:modified xsi:type="dcterms:W3CDTF">2026-10-04T12:37:37Z</dcterms:modified>
</cp:coreProperties>
</file>