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YR-DC\dierei$\Download\"/>
    </mc:Choice>
  </mc:AlternateContent>
  <bookViews>
    <workbookView xWindow="0" yWindow="0" windowWidth="19200" windowHeight="11595" tabRatio="194" firstSheet="1" activeTab="1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C4" i="2"/>
  <c r="D4" i="2"/>
  <c r="E4" i="2"/>
  <c r="F4" i="2"/>
  <c r="G4" i="2"/>
  <c r="H4" i="2"/>
  <c r="I4" i="2"/>
  <c r="J4" i="2"/>
  <c r="K4" i="2"/>
  <c r="B4" i="2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<sst xmlns="http://schemas.openxmlformats.org/spreadsheetml/2006/main" count="4" uniqueCount="2">
  <si>
    <t>Das große Ein – mal – Eins</t>
  </si>
  <si>
    <r>
      <t>Faktor</t>
    </r>
    <r>
      <rPr>
        <b/>
        <sz val="18"/>
        <rFont val="Arial"/>
        <family val="2"/>
      </rPr>
      <t xml:space="preserve">\ </t>
    </r>
    <r>
      <rPr>
        <b/>
        <vertAlign val="superscript"/>
        <sz val="18"/>
        <rFont val="Arial"/>
        <family val="2"/>
      </rPr>
      <t>Reihe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</si>
</sst>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vertAlign val="subscript"/>
      <sz val="18"/>
      <name val="Arial"/>
      <family val="2"/>
    </font>
    <font>
      <b/>
      <sz val="18"/>
      <name val="Arial"/>
      <family val="2"/>
    </font>
    <font>
      <b/>
      <vertAlign val="superscript"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75" zoomScaleNormal="75" workbookViewId="0">
      <selection sqref="A1:K23"/>
    </sheetView>
  </sheetViews>
  <sheetFormatPr baseColWidth="10" defaultColWidth="11.5703125" defaultRowHeight="12.75" x14ac:dyDescent="0.2"/>
  <cols>
    <col min="1" max="1" width="14.42578125" style="1" customWidth="1"/>
  </cols>
  <sheetData>
    <row r="1" spans="1:11" ht="18" x14ac:dyDescent="0.25">
      <c r="D1" s="4" t="s">
        <v>0</v>
      </c>
      <c r="E1" s="4"/>
      <c r="F1" s="4"/>
      <c r="G1" s="4"/>
      <c r="H1" s="4"/>
    </row>
    <row r="3" spans="1:11" s="1" customFormat="1" ht="27.75" x14ac:dyDescent="0.45">
      <c r="A3" s="2" t="s">
        <v>1</v>
      </c>
      <c r="B3" s="3">
        <v>11</v>
      </c>
      <c r="C3" s="3">
        <v>12</v>
      </c>
      <c r="D3" s="3">
        <v>13</v>
      </c>
      <c r="E3" s="3">
        <v>14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</row>
    <row r="4" spans="1:11" ht="18" x14ac:dyDescent="0.25">
      <c r="A4" s="3">
        <v>1</v>
      </c>
      <c r="B4">
        <f>$A4*B$3</f>
        <v>11</v>
      </c>
      <c r="C4">
        <f t="shared" ref="C4:K4" si="0">$A4*C$3</f>
        <v>12</v>
      </c>
      <c r="D4">
        <f t="shared" si="0"/>
        <v>13</v>
      </c>
      <c r="E4">
        <f t="shared" si="0"/>
        <v>14</v>
      </c>
      <c r="F4">
        <f t="shared" si="0"/>
        <v>15</v>
      </c>
      <c r="G4">
        <f t="shared" si="0"/>
        <v>16</v>
      </c>
      <c r="H4">
        <f t="shared" si="0"/>
        <v>17</v>
      </c>
      <c r="I4">
        <f t="shared" si="0"/>
        <v>18</v>
      </c>
      <c r="J4">
        <f t="shared" si="0"/>
        <v>19</v>
      </c>
      <c r="K4">
        <f t="shared" si="0"/>
        <v>20</v>
      </c>
    </row>
    <row r="5" spans="1:11" ht="18" x14ac:dyDescent="0.25">
      <c r="A5" s="3">
        <v>2</v>
      </c>
      <c r="B5">
        <f t="shared" ref="B5:K23" si="1">$A5*B$3</f>
        <v>22</v>
      </c>
      <c r="C5">
        <f t="shared" si="1"/>
        <v>24</v>
      </c>
      <c r="D5">
        <f t="shared" si="1"/>
        <v>26</v>
      </c>
      <c r="E5">
        <f t="shared" si="1"/>
        <v>28</v>
      </c>
      <c r="F5">
        <f t="shared" si="1"/>
        <v>30</v>
      </c>
      <c r="G5">
        <f t="shared" si="1"/>
        <v>32</v>
      </c>
      <c r="H5">
        <f t="shared" si="1"/>
        <v>34</v>
      </c>
      <c r="I5">
        <f t="shared" si="1"/>
        <v>36</v>
      </c>
      <c r="J5">
        <f t="shared" si="1"/>
        <v>38</v>
      </c>
      <c r="K5">
        <f t="shared" si="1"/>
        <v>40</v>
      </c>
    </row>
    <row r="6" spans="1:11" ht="18" x14ac:dyDescent="0.25">
      <c r="A6" s="3">
        <v>3</v>
      </c>
      <c r="B6">
        <f t="shared" si="1"/>
        <v>33</v>
      </c>
      <c r="C6">
        <f t="shared" si="1"/>
        <v>36</v>
      </c>
      <c r="D6">
        <f t="shared" si="1"/>
        <v>39</v>
      </c>
      <c r="E6">
        <f t="shared" si="1"/>
        <v>42</v>
      </c>
      <c r="F6">
        <f t="shared" si="1"/>
        <v>45</v>
      </c>
      <c r="G6">
        <f t="shared" si="1"/>
        <v>48</v>
      </c>
      <c r="H6">
        <f t="shared" si="1"/>
        <v>51</v>
      </c>
      <c r="I6">
        <f t="shared" si="1"/>
        <v>54</v>
      </c>
      <c r="J6">
        <f t="shared" si="1"/>
        <v>57</v>
      </c>
      <c r="K6">
        <f t="shared" si="1"/>
        <v>60</v>
      </c>
    </row>
    <row r="7" spans="1:11" ht="18" x14ac:dyDescent="0.25">
      <c r="A7" s="3">
        <v>4</v>
      </c>
      <c r="B7">
        <f t="shared" si="1"/>
        <v>44</v>
      </c>
      <c r="C7">
        <f t="shared" si="1"/>
        <v>48</v>
      </c>
      <c r="D7">
        <f t="shared" si="1"/>
        <v>52</v>
      </c>
      <c r="E7">
        <f t="shared" si="1"/>
        <v>56</v>
      </c>
      <c r="F7">
        <f t="shared" si="1"/>
        <v>60</v>
      </c>
      <c r="G7">
        <f t="shared" si="1"/>
        <v>64</v>
      </c>
      <c r="H7">
        <f t="shared" si="1"/>
        <v>68</v>
      </c>
      <c r="I7">
        <f t="shared" si="1"/>
        <v>72</v>
      </c>
      <c r="J7">
        <f t="shared" si="1"/>
        <v>76</v>
      </c>
      <c r="K7">
        <f t="shared" si="1"/>
        <v>80</v>
      </c>
    </row>
    <row r="8" spans="1:11" ht="18" x14ac:dyDescent="0.25">
      <c r="A8" s="3">
        <v>5</v>
      </c>
      <c r="B8">
        <f t="shared" si="1"/>
        <v>55</v>
      </c>
      <c r="C8">
        <f t="shared" si="1"/>
        <v>60</v>
      </c>
      <c r="D8">
        <f t="shared" si="1"/>
        <v>65</v>
      </c>
      <c r="E8">
        <f t="shared" si="1"/>
        <v>70</v>
      </c>
      <c r="F8">
        <f t="shared" si="1"/>
        <v>75</v>
      </c>
      <c r="G8">
        <f t="shared" si="1"/>
        <v>80</v>
      </c>
      <c r="H8">
        <f t="shared" si="1"/>
        <v>85</v>
      </c>
      <c r="I8">
        <f t="shared" si="1"/>
        <v>90</v>
      </c>
      <c r="J8">
        <f t="shared" si="1"/>
        <v>95</v>
      </c>
      <c r="K8">
        <f t="shared" si="1"/>
        <v>100</v>
      </c>
    </row>
    <row r="9" spans="1:11" ht="18" x14ac:dyDescent="0.25">
      <c r="A9" s="3">
        <v>6</v>
      </c>
      <c r="B9">
        <f t="shared" si="1"/>
        <v>66</v>
      </c>
      <c r="C9">
        <f t="shared" si="1"/>
        <v>72</v>
      </c>
      <c r="D9">
        <f t="shared" si="1"/>
        <v>78</v>
      </c>
      <c r="E9">
        <f t="shared" si="1"/>
        <v>84</v>
      </c>
      <c r="F9">
        <f t="shared" si="1"/>
        <v>90</v>
      </c>
      <c r="G9">
        <f t="shared" si="1"/>
        <v>96</v>
      </c>
      <c r="H9">
        <f t="shared" si="1"/>
        <v>102</v>
      </c>
      <c r="I9">
        <f t="shared" si="1"/>
        <v>108</v>
      </c>
      <c r="J9">
        <f t="shared" si="1"/>
        <v>114</v>
      </c>
      <c r="K9">
        <f t="shared" si="1"/>
        <v>120</v>
      </c>
    </row>
    <row r="10" spans="1:11" ht="18" x14ac:dyDescent="0.25">
      <c r="A10" s="3">
        <v>7</v>
      </c>
      <c r="B10">
        <f t="shared" si="1"/>
        <v>77</v>
      </c>
      <c r="C10">
        <f t="shared" si="1"/>
        <v>84</v>
      </c>
      <c r="D10">
        <f t="shared" si="1"/>
        <v>91</v>
      </c>
      <c r="E10">
        <f t="shared" si="1"/>
        <v>98</v>
      </c>
      <c r="F10">
        <f t="shared" si="1"/>
        <v>105</v>
      </c>
      <c r="G10">
        <f t="shared" si="1"/>
        <v>112</v>
      </c>
      <c r="H10">
        <f t="shared" si="1"/>
        <v>119</v>
      </c>
      <c r="I10">
        <f t="shared" si="1"/>
        <v>126</v>
      </c>
      <c r="J10">
        <f t="shared" si="1"/>
        <v>133</v>
      </c>
      <c r="K10">
        <f t="shared" si="1"/>
        <v>140</v>
      </c>
    </row>
    <row r="11" spans="1:11" ht="18" x14ac:dyDescent="0.25">
      <c r="A11" s="3">
        <v>8</v>
      </c>
      <c r="B11">
        <f t="shared" si="1"/>
        <v>88</v>
      </c>
      <c r="C11">
        <f t="shared" si="1"/>
        <v>96</v>
      </c>
      <c r="D11">
        <f t="shared" si="1"/>
        <v>104</v>
      </c>
      <c r="E11">
        <f t="shared" si="1"/>
        <v>112</v>
      </c>
      <c r="F11">
        <f t="shared" si="1"/>
        <v>120</v>
      </c>
      <c r="G11">
        <f t="shared" si="1"/>
        <v>128</v>
      </c>
      <c r="H11">
        <f t="shared" si="1"/>
        <v>136</v>
      </c>
      <c r="I11">
        <f t="shared" si="1"/>
        <v>144</v>
      </c>
      <c r="J11">
        <f t="shared" si="1"/>
        <v>152</v>
      </c>
      <c r="K11">
        <f t="shared" si="1"/>
        <v>160</v>
      </c>
    </row>
    <row r="12" spans="1:11" ht="18" x14ac:dyDescent="0.25">
      <c r="A12" s="3">
        <v>9</v>
      </c>
      <c r="B12">
        <f t="shared" si="1"/>
        <v>99</v>
      </c>
      <c r="C12">
        <f t="shared" si="1"/>
        <v>108</v>
      </c>
      <c r="D12">
        <f t="shared" si="1"/>
        <v>117</v>
      </c>
      <c r="E12">
        <f t="shared" si="1"/>
        <v>126</v>
      </c>
      <c r="F12">
        <f t="shared" si="1"/>
        <v>135</v>
      </c>
      <c r="G12">
        <f t="shared" si="1"/>
        <v>144</v>
      </c>
      <c r="H12">
        <f t="shared" si="1"/>
        <v>153</v>
      </c>
      <c r="I12">
        <f t="shared" si="1"/>
        <v>162</v>
      </c>
      <c r="J12">
        <f t="shared" si="1"/>
        <v>171</v>
      </c>
      <c r="K12">
        <f t="shared" si="1"/>
        <v>180</v>
      </c>
    </row>
    <row r="13" spans="1:11" ht="18" x14ac:dyDescent="0.25">
      <c r="A13" s="3">
        <v>10</v>
      </c>
      <c r="B13">
        <f t="shared" si="1"/>
        <v>110</v>
      </c>
      <c r="C13">
        <f t="shared" si="1"/>
        <v>120</v>
      </c>
      <c r="D13">
        <f t="shared" si="1"/>
        <v>130</v>
      </c>
      <c r="E13">
        <f t="shared" si="1"/>
        <v>140</v>
      </c>
      <c r="F13">
        <f t="shared" si="1"/>
        <v>150</v>
      </c>
      <c r="G13">
        <f t="shared" si="1"/>
        <v>160</v>
      </c>
      <c r="H13">
        <f t="shared" si="1"/>
        <v>170</v>
      </c>
      <c r="I13">
        <f t="shared" si="1"/>
        <v>180</v>
      </c>
      <c r="J13">
        <f t="shared" si="1"/>
        <v>190</v>
      </c>
      <c r="K13">
        <f t="shared" si="1"/>
        <v>200</v>
      </c>
    </row>
    <row r="14" spans="1:11" ht="18" x14ac:dyDescent="0.25">
      <c r="A14" s="3">
        <v>11</v>
      </c>
      <c r="B14">
        <f t="shared" si="1"/>
        <v>121</v>
      </c>
      <c r="C14">
        <f t="shared" si="1"/>
        <v>132</v>
      </c>
      <c r="D14">
        <f t="shared" si="1"/>
        <v>143</v>
      </c>
      <c r="E14">
        <f t="shared" si="1"/>
        <v>154</v>
      </c>
      <c r="F14">
        <f t="shared" si="1"/>
        <v>165</v>
      </c>
      <c r="G14">
        <f t="shared" si="1"/>
        <v>176</v>
      </c>
      <c r="H14">
        <f t="shared" si="1"/>
        <v>187</v>
      </c>
      <c r="I14">
        <f t="shared" si="1"/>
        <v>198</v>
      </c>
      <c r="J14">
        <f t="shared" si="1"/>
        <v>209</v>
      </c>
      <c r="K14">
        <f t="shared" si="1"/>
        <v>220</v>
      </c>
    </row>
    <row r="15" spans="1:11" ht="18" x14ac:dyDescent="0.25">
      <c r="A15" s="3">
        <v>12</v>
      </c>
      <c r="B15">
        <f t="shared" si="1"/>
        <v>132</v>
      </c>
      <c r="C15">
        <f t="shared" si="1"/>
        <v>144</v>
      </c>
      <c r="D15">
        <f t="shared" si="1"/>
        <v>156</v>
      </c>
      <c r="E15">
        <f t="shared" si="1"/>
        <v>168</v>
      </c>
      <c r="F15">
        <f t="shared" si="1"/>
        <v>180</v>
      </c>
      <c r="G15">
        <f t="shared" si="1"/>
        <v>192</v>
      </c>
      <c r="H15">
        <f t="shared" si="1"/>
        <v>204</v>
      </c>
      <c r="I15">
        <f t="shared" si="1"/>
        <v>216</v>
      </c>
      <c r="J15">
        <f t="shared" si="1"/>
        <v>228</v>
      </c>
      <c r="K15">
        <f t="shared" si="1"/>
        <v>240</v>
      </c>
    </row>
    <row r="16" spans="1:11" ht="18" x14ac:dyDescent="0.25">
      <c r="A16" s="3">
        <v>13</v>
      </c>
      <c r="B16">
        <f t="shared" si="1"/>
        <v>143</v>
      </c>
      <c r="C16">
        <f t="shared" si="1"/>
        <v>156</v>
      </c>
      <c r="D16">
        <f t="shared" si="1"/>
        <v>169</v>
      </c>
      <c r="E16">
        <f t="shared" si="1"/>
        <v>182</v>
      </c>
      <c r="F16">
        <f t="shared" si="1"/>
        <v>195</v>
      </c>
      <c r="G16">
        <f t="shared" si="1"/>
        <v>208</v>
      </c>
      <c r="H16">
        <f t="shared" si="1"/>
        <v>221</v>
      </c>
      <c r="I16">
        <f t="shared" si="1"/>
        <v>234</v>
      </c>
      <c r="J16">
        <f t="shared" si="1"/>
        <v>247</v>
      </c>
      <c r="K16">
        <f t="shared" si="1"/>
        <v>260</v>
      </c>
    </row>
    <row r="17" spans="1:11" ht="18" x14ac:dyDescent="0.25">
      <c r="A17" s="3">
        <v>14</v>
      </c>
      <c r="B17">
        <f t="shared" si="1"/>
        <v>154</v>
      </c>
      <c r="C17">
        <f t="shared" si="1"/>
        <v>168</v>
      </c>
      <c r="D17">
        <f t="shared" si="1"/>
        <v>182</v>
      </c>
      <c r="E17">
        <f t="shared" si="1"/>
        <v>196</v>
      </c>
      <c r="F17">
        <f t="shared" si="1"/>
        <v>210</v>
      </c>
      <c r="G17">
        <f t="shared" si="1"/>
        <v>224</v>
      </c>
      <c r="H17">
        <f t="shared" si="1"/>
        <v>238</v>
      </c>
      <c r="I17">
        <f t="shared" si="1"/>
        <v>252</v>
      </c>
      <c r="J17">
        <f t="shared" si="1"/>
        <v>266</v>
      </c>
      <c r="K17">
        <f t="shared" si="1"/>
        <v>280</v>
      </c>
    </row>
    <row r="18" spans="1:11" ht="18" x14ac:dyDescent="0.25">
      <c r="A18" s="3">
        <v>15</v>
      </c>
      <c r="B18">
        <f t="shared" si="1"/>
        <v>165</v>
      </c>
      <c r="C18">
        <f t="shared" si="1"/>
        <v>180</v>
      </c>
      <c r="D18">
        <f t="shared" si="1"/>
        <v>195</v>
      </c>
      <c r="E18">
        <f t="shared" si="1"/>
        <v>210</v>
      </c>
      <c r="F18">
        <f t="shared" si="1"/>
        <v>225</v>
      </c>
      <c r="G18">
        <f t="shared" si="1"/>
        <v>240</v>
      </c>
      <c r="H18">
        <f t="shared" si="1"/>
        <v>255</v>
      </c>
      <c r="I18">
        <f t="shared" si="1"/>
        <v>270</v>
      </c>
      <c r="J18">
        <f t="shared" si="1"/>
        <v>285</v>
      </c>
      <c r="K18">
        <f t="shared" si="1"/>
        <v>300</v>
      </c>
    </row>
    <row r="19" spans="1:11" ht="18" x14ac:dyDescent="0.25">
      <c r="A19" s="3">
        <v>16</v>
      </c>
      <c r="B19">
        <f t="shared" si="1"/>
        <v>176</v>
      </c>
      <c r="C19">
        <f t="shared" si="1"/>
        <v>192</v>
      </c>
      <c r="D19">
        <f t="shared" si="1"/>
        <v>208</v>
      </c>
      <c r="E19">
        <f t="shared" si="1"/>
        <v>224</v>
      </c>
      <c r="F19">
        <f t="shared" si="1"/>
        <v>240</v>
      </c>
      <c r="G19">
        <f t="shared" si="1"/>
        <v>256</v>
      </c>
      <c r="H19">
        <f t="shared" si="1"/>
        <v>272</v>
      </c>
      <c r="I19">
        <f t="shared" si="1"/>
        <v>288</v>
      </c>
      <c r="J19">
        <f t="shared" si="1"/>
        <v>304</v>
      </c>
      <c r="K19">
        <f t="shared" si="1"/>
        <v>320</v>
      </c>
    </row>
    <row r="20" spans="1:11" ht="18" x14ac:dyDescent="0.25">
      <c r="A20" s="3">
        <v>17</v>
      </c>
      <c r="B20">
        <f t="shared" si="1"/>
        <v>187</v>
      </c>
      <c r="C20">
        <f t="shared" si="1"/>
        <v>204</v>
      </c>
      <c r="D20">
        <f t="shared" si="1"/>
        <v>221</v>
      </c>
      <c r="E20">
        <f t="shared" si="1"/>
        <v>238</v>
      </c>
      <c r="F20">
        <f t="shared" si="1"/>
        <v>255</v>
      </c>
      <c r="G20">
        <f t="shared" si="1"/>
        <v>272</v>
      </c>
      <c r="H20">
        <f t="shared" si="1"/>
        <v>289</v>
      </c>
      <c r="I20">
        <f t="shared" si="1"/>
        <v>306</v>
      </c>
      <c r="J20">
        <f t="shared" si="1"/>
        <v>323</v>
      </c>
      <c r="K20">
        <f t="shared" si="1"/>
        <v>340</v>
      </c>
    </row>
    <row r="21" spans="1:11" ht="18" x14ac:dyDescent="0.25">
      <c r="A21" s="3">
        <v>18</v>
      </c>
      <c r="B21">
        <f t="shared" si="1"/>
        <v>198</v>
      </c>
      <c r="C21">
        <f t="shared" si="1"/>
        <v>216</v>
      </c>
      <c r="D21">
        <f t="shared" si="1"/>
        <v>234</v>
      </c>
      <c r="E21">
        <f t="shared" si="1"/>
        <v>252</v>
      </c>
      <c r="F21">
        <f t="shared" si="1"/>
        <v>270</v>
      </c>
      <c r="G21">
        <f t="shared" si="1"/>
        <v>288</v>
      </c>
      <c r="H21">
        <f t="shared" si="1"/>
        <v>306</v>
      </c>
      <c r="I21">
        <f t="shared" si="1"/>
        <v>324</v>
      </c>
      <c r="J21">
        <f t="shared" si="1"/>
        <v>342</v>
      </c>
      <c r="K21">
        <f t="shared" si="1"/>
        <v>360</v>
      </c>
    </row>
    <row r="22" spans="1:11" ht="18" x14ac:dyDescent="0.25">
      <c r="A22" s="3">
        <v>19</v>
      </c>
      <c r="B22">
        <f t="shared" si="1"/>
        <v>209</v>
      </c>
      <c r="C22">
        <f t="shared" si="1"/>
        <v>228</v>
      </c>
      <c r="D22">
        <f t="shared" si="1"/>
        <v>247</v>
      </c>
      <c r="E22">
        <f t="shared" si="1"/>
        <v>266</v>
      </c>
      <c r="F22">
        <f t="shared" si="1"/>
        <v>285</v>
      </c>
      <c r="G22">
        <f t="shared" si="1"/>
        <v>304</v>
      </c>
      <c r="H22">
        <f t="shared" si="1"/>
        <v>323</v>
      </c>
      <c r="I22">
        <f t="shared" si="1"/>
        <v>342</v>
      </c>
      <c r="J22">
        <f t="shared" si="1"/>
        <v>361</v>
      </c>
      <c r="K22">
        <f t="shared" si="1"/>
        <v>380</v>
      </c>
    </row>
    <row r="23" spans="1:11" ht="18" x14ac:dyDescent="0.25">
      <c r="A23" s="3">
        <v>20</v>
      </c>
      <c r="B23">
        <f t="shared" si="1"/>
        <v>220</v>
      </c>
      <c r="C23">
        <f t="shared" si="1"/>
        <v>240</v>
      </c>
      <c r="D23">
        <f t="shared" si="1"/>
        <v>260</v>
      </c>
      <c r="E23">
        <f t="shared" si="1"/>
        <v>280</v>
      </c>
      <c r="F23">
        <f t="shared" si="1"/>
        <v>300</v>
      </c>
      <c r="G23">
        <f t="shared" si="1"/>
        <v>320</v>
      </c>
      <c r="H23">
        <f t="shared" si="1"/>
        <v>340</v>
      </c>
      <c r="I23">
        <f t="shared" si="1"/>
        <v>360</v>
      </c>
      <c r="J23">
        <f t="shared" si="1"/>
        <v>380</v>
      </c>
      <c r="K23">
        <f t="shared" si="1"/>
        <v>400</v>
      </c>
    </row>
  </sheetData>
  <sheetProtection selectLockedCells="1" selectUnlockedCells="1"/>
  <mergeCells count="1">
    <mergeCell ref="D1:H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J24" sqref="J24"/>
    </sheetView>
  </sheetViews>
  <sheetFormatPr baseColWidth="10" defaultColWidth="11.5703125" defaultRowHeight="12.75" x14ac:dyDescent="0.2"/>
  <sheetData>
    <row r="1" spans="1:11" ht="18" x14ac:dyDescent="0.25">
      <c r="A1" s="1"/>
      <c r="D1" s="4" t="s">
        <v>0</v>
      </c>
      <c r="E1" s="4"/>
      <c r="F1" s="4"/>
      <c r="G1" s="4"/>
      <c r="H1" s="4"/>
    </row>
    <row r="2" spans="1:11" x14ac:dyDescent="0.2">
      <c r="A2" s="1"/>
    </row>
    <row r="3" spans="1:11" ht="27.75" x14ac:dyDescent="0.45">
      <c r="A3" s="2" t="s">
        <v>1</v>
      </c>
      <c r="B3" s="3">
        <v>11</v>
      </c>
      <c r="C3" s="3">
        <v>12</v>
      </c>
      <c r="D3" s="3">
        <v>13</v>
      </c>
      <c r="E3" s="3">
        <v>14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</row>
    <row r="4" spans="1:11" ht="18" x14ac:dyDescent="0.25">
      <c r="A4" s="3">
        <v>1</v>
      </c>
      <c r="B4">
        <f>POWER(B$3,$A4)</f>
        <v>11</v>
      </c>
      <c r="C4">
        <f t="shared" ref="C4:K19" si="0">POWER(C$3,$A4)</f>
        <v>12</v>
      </c>
      <c r="D4">
        <f t="shared" si="0"/>
        <v>13</v>
      </c>
      <c r="E4">
        <f t="shared" si="0"/>
        <v>14</v>
      </c>
      <c r="F4">
        <f t="shared" si="0"/>
        <v>15</v>
      </c>
      <c r="G4">
        <f t="shared" si="0"/>
        <v>16</v>
      </c>
      <c r="H4">
        <f t="shared" si="0"/>
        <v>17</v>
      </c>
      <c r="I4">
        <f t="shared" si="0"/>
        <v>18</v>
      </c>
      <c r="J4">
        <f t="shared" si="0"/>
        <v>19</v>
      </c>
      <c r="K4">
        <f t="shared" si="0"/>
        <v>20</v>
      </c>
    </row>
    <row r="5" spans="1:11" ht="18" x14ac:dyDescent="0.25">
      <c r="A5" s="3">
        <v>2</v>
      </c>
      <c r="B5">
        <f t="shared" ref="B5:K23" si="1">POWER(B$3,$A5)</f>
        <v>121</v>
      </c>
      <c r="C5">
        <f t="shared" si="0"/>
        <v>144</v>
      </c>
      <c r="D5">
        <f t="shared" si="0"/>
        <v>169</v>
      </c>
      <c r="E5">
        <f t="shared" si="0"/>
        <v>196</v>
      </c>
      <c r="F5">
        <f t="shared" si="0"/>
        <v>225</v>
      </c>
      <c r="G5">
        <f t="shared" si="0"/>
        <v>256</v>
      </c>
      <c r="H5">
        <f t="shared" si="0"/>
        <v>289</v>
      </c>
      <c r="I5">
        <f t="shared" si="0"/>
        <v>324</v>
      </c>
      <c r="J5">
        <f t="shared" si="0"/>
        <v>361</v>
      </c>
      <c r="K5">
        <f t="shared" si="0"/>
        <v>400</v>
      </c>
    </row>
    <row r="6" spans="1:11" ht="18" x14ac:dyDescent="0.25">
      <c r="A6" s="3">
        <v>3</v>
      </c>
      <c r="B6">
        <f t="shared" si="1"/>
        <v>1331</v>
      </c>
      <c r="C6">
        <f t="shared" si="0"/>
        <v>1728</v>
      </c>
      <c r="D6">
        <f t="shared" si="0"/>
        <v>2197</v>
      </c>
      <c r="E6">
        <f t="shared" si="0"/>
        <v>2744</v>
      </c>
      <c r="F6">
        <f t="shared" si="0"/>
        <v>3375</v>
      </c>
      <c r="G6">
        <f t="shared" si="0"/>
        <v>4096</v>
      </c>
      <c r="H6">
        <f t="shared" si="0"/>
        <v>4913</v>
      </c>
      <c r="I6">
        <f t="shared" si="0"/>
        <v>5832</v>
      </c>
      <c r="J6">
        <f t="shared" si="0"/>
        <v>6859</v>
      </c>
      <c r="K6">
        <f t="shared" si="0"/>
        <v>8000</v>
      </c>
    </row>
    <row r="7" spans="1:11" ht="18" x14ac:dyDescent="0.25">
      <c r="A7" s="3">
        <v>4</v>
      </c>
      <c r="B7">
        <f t="shared" si="1"/>
        <v>14641</v>
      </c>
      <c r="C7">
        <f t="shared" si="0"/>
        <v>20736</v>
      </c>
      <c r="D7">
        <f t="shared" si="0"/>
        <v>28561</v>
      </c>
      <c r="E7">
        <f t="shared" si="0"/>
        <v>38416</v>
      </c>
      <c r="F7">
        <f t="shared" si="0"/>
        <v>50625</v>
      </c>
      <c r="G7">
        <f t="shared" si="0"/>
        <v>65536</v>
      </c>
      <c r="H7">
        <f t="shared" si="0"/>
        <v>83521</v>
      </c>
      <c r="I7">
        <f t="shared" si="0"/>
        <v>104976</v>
      </c>
      <c r="J7">
        <f t="shared" si="0"/>
        <v>130321</v>
      </c>
      <c r="K7">
        <f t="shared" si="0"/>
        <v>160000</v>
      </c>
    </row>
    <row r="8" spans="1:11" ht="18" x14ac:dyDescent="0.25">
      <c r="A8" s="3">
        <v>5</v>
      </c>
      <c r="B8">
        <f t="shared" si="1"/>
        <v>161051</v>
      </c>
      <c r="C8">
        <f t="shared" si="0"/>
        <v>248832</v>
      </c>
      <c r="D8">
        <f t="shared" si="0"/>
        <v>371293</v>
      </c>
      <c r="E8">
        <f t="shared" si="0"/>
        <v>537824</v>
      </c>
      <c r="F8">
        <f t="shared" si="0"/>
        <v>759375</v>
      </c>
      <c r="G8">
        <f t="shared" si="0"/>
        <v>1048576</v>
      </c>
      <c r="H8">
        <f t="shared" si="0"/>
        <v>1419857</v>
      </c>
      <c r="I8">
        <f t="shared" si="0"/>
        <v>1889568</v>
      </c>
      <c r="J8">
        <f t="shared" si="0"/>
        <v>2476099</v>
      </c>
      <c r="K8">
        <f t="shared" si="0"/>
        <v>3200000</v>
      </c>
    </row>
    <row r="9" spans="1:11" ht="18" x14ac:dyDescent="0.25">
      <c r="A9" s="3">
        <v>6</v>
      </c>
      <c r="B9">
        <f t="shared" si="1"/>
        <v>1771561</v>
      </c>
      <c r="C9">
        <f t="shared" si="0"/>
        <v>2985984</v>
      </c>
      <c r="D9">
        <f t="shared" si="0"/>
        <v>4826809</v>
      </c>
      <c r="E9">
        <f t="shared" si="0"/>
        <v>7529536</v>
      </c>
      <c r="F9">
        <f t="shared" si="0"/>
        <v>11390625</v>
      </c>
      <c r="G9">
        <f t="shared" si="0"/>
        <v>16777216</v>
      </c>
      <c r="H9">
        <f t="shared" si="0"/>
        <v>24137569</v>
      </c>
      <c r="I9">
        <f t="shared" si="0"/>
        <v>34012224</v>
      </c>
      <c r="J9">
        <f t="shared" si="0"/>
        <v>47045881</v>
      </c>
      <c r="K9">
        <f t="shared" si="0"/>
        <v>64000000</v>
      </c>
    </row>
    <row r="10" spans="1:11" ht="18" x14ac:dyDescent="0.25">
      <c r="A10" s="3">
        <v>7</v>
      </c>
      <c r="B10">
        <f t="shared" si="1"/>
        <v>19487171</v>
      </c>
      <c r="C10">
        <f t="shared" si="0"/>
        <v>35831808</v>
      </c>
      <c r="D10">
        <f t="shared" si="0"/>
        <v>62748517</v>
      </c>
      <c r="E10">
        <f t="shared" si="0"/>
        <v>105413504</v>
      </c>
      <c r="F10">
        <f t="shared" si="0"/>
        <v>170859375</v>
      </c>
      <c r="G10">
        <f t="shared" si="0"/>
        <v>268435456</v>
      </c>
      <c r="H10">
        <f t="shared" si="0"/>
        <v>410338673</v>
      </c>
      <c r="I10">
        <f t="shared" si="0"/>
        <v>612220032</v>
      </c>
      <c r="J10">
        <f t="shared" si="0"/>
        <v>893871739</v>
      </c>
      <c r="K10">
        <f t="shared" si="0"/>
        <v>1280000000</v>
      </c>
    </row>
    <row r="11" spans="1:11" ht="18" x14ac:dyDescent="0.25">
      <c r="A11" s="3">
        <v>8</v>
      </c>
      <c r="B11">
        <f t="shared" si="1"/>
        <v>214358881</v>
      </c>
      <c r="C11">
        <f t="shared" si="0"/>
        <v>429981696</v>
      </c>
      <c r="D11">
        <f t="shared" si="0"/>
        <v>815730721</v>
      </c>
      <c r="E11">
        <f t="shared" si="0"/>
        <v>1475789056</v>
      </c>
      <c r="F11">
        <f t="shared" si="0"/>
        <v>2562890625</v>
      </c>
      <c r="G11">
        <f t="shared" si="0"/>
        <v>4294967296</v>
      </c>
      <c r="H11">
        <f t="shared" si="0"/>
        <v>6975757441</v>
      </c>
      <c r="I11">
        <f t="shared" si="0"/>
        <v>11019960576</v>
      </c>
      <c r="J11">
        <f t="shared" si="0"/>
        <v>16983563041</v>
      </c>
      <c r="K11">
        <f t="shared" si="0"/>
        <v>25600000000</v>
      </c>
    </row>
    <row r="12" spans="1:11" ht="18" x14ac:dyDescent="0.25">
      <c r="A12" s="3">
        <v>9</v>
      </c>
      <c r="B12">
        <f t="shared" si="1"/>
        <v>2357947691</v>
      </c>
      <c r="C12">
        <f t="shared" si="0"/>
        <v>5159780352</v>
      </c>
      <c r="D12">
        <f t="shared" si="0"/>
        <v>10604499373</v>
      </c>
      <c r="E12">
        <f t="shared" si="0"/>
        <v>20661046784</v>
      </c>
      <c r="F12">
        <f t="shared" si="0"/>
        <v>38443359375</v>
      </c>
      <c r="G12">
        <f t="shared" si="0"/>
        <v>68719476736</v>
      </c>
      <c r="H12">
        <f t="shared" si="0"/>
        <v>118587876497</v>
      </c>
      <c r="I12">
        <f t="shared" si="0"/>
        <v>198359290368</v>
      </c>
      <c r="J12">
        <f t="shared" si="0"/>
        <v>322687697779</v>
      </c>
      <c r="K12">
        <f t="shared" si="0"/>
        <v>512000000000</v>
      </c>
    </row>
    <row r="13" spans="1:11" ht="18" x14ac:dyDescent="0.25">
      <c r="A13" s="3">
        <v>10</v>
      </c>
      <c r="B13">
        <f t="shared" si="1"/>
        <v>25937424601</v>
      </c>
      <c r="C13">
        <f t="shared" si="0"/>
        <v>61917364224</v>
      </c>
      <c r="D13">
        <f t="shared" si="0"/>
        <v>137858491849</v>
      </c>
      <c r="E13">
        <f t="shared" si="0"/>
        <v>289254654976</v>
      </c>
      <c r="F13">
        <f t="shared" si="0"/>
        <v>576650390625</v>
      </c>
      <c r="G13">
        <f t="shared" si="0"/>
        <v>1099511627776</v>
      </c>
      <c r="H13">
        <f t="shared" si="0"/>
        <v>2015993900449</v>
      </c>
      <c r="I13">
        <f t="shared" si="0"/>
        <v>3570467226624</v>
      </c>
      <c r="J13">
        <f t="shared" si="0"/>
        <v>6131066257801</v>
      </c>
      <c r="K13">
        <f t="shared" si="0"/>
        <v>10240000000000</v>
      </c>
    </row>
    <row r="14" spans="1:11" ht="18" x14ac:dyDescent="0.25">
      <c r="A14" s="3">
        <v>11</v>
      </c>
      <c r="B14">
        <f t="shared" si="1"/>
        <v>285311670611</v>
      </c>
      <c r="C14">
        <f t="shared" si="0"/>
        <v>743008370688</v>
      </c>
      <c r="D14">
        <f t="shared" si="0"/>
        <v>1792160394037</v>
      </c>
      <c r="E14">
        <f t="shared" si="0"/>
        <v>4049565169664</v>
      </c>
      <c r="F14">
        <f t="shared" si="0"/>
        <v>8649755859375</v>
      </c>
      <c r="G14">
        <f t="shared" si="0"/>
        <v>17592186044416</v>
      </c>
      <c r="H14">
        <f t="shared" si="0"/>
        <v>34271896307633</v>
      </c>
      <c r="I14">
        <f t="shared" si="0"/>
        <v>64268410079232</v>
      </c>
      <c r="J14">
        <f t="shared" si="0"/>
        <v>116490258898219</v>
      </c>
      <c r="K14">
        <f t="shared" si="0"/>
        <v>204800000000000</v>
      </c>
    </row>
    <row r="15" spans="1:11" ht="18" x14ac:dyDescent="0.25">
      <c r="A15" s="3">
        <v>12</v>
      </c>
      <c r="B15">
        <f t="shared" si="1"/>
        <v>3138428376721</v>
      </c>
      <c r="C15">
        <f t="shared" si="0"/>
        <v>8916100448256</v>
      </c>
      <c r="D15">
        <f t="shared" si="0"/>
        <v>23298085122481</v>
      </c>
      <c r="E15">
        <f t="shared" si="0"/>
        <v>56693912375296</v>
      </c>
      <c r="F15">
        <f t="shared" si="0"/>
        <v>129746337890625</v>
      </c>
      <c r="G15">
        <f t="shared" si="0"/>
        <v>281474976710656</v>
      </c>
      <c r="H15">
        <f t="shared" si="0"/>
        <v>582622237229761</v>
      </c>
      <c r="I15">
        <f t="shared" si="0"/>
        <v>1156831381426176</v>
      </c>
      <c r="J15">
        <f t="shared" si="0"/>
        <v>2213314919066161</v>
      </c>
      <c r="K15">
        <f t="shared" si="0"/>
        <v>4096000000000000</v>
      </c>
    </row>
    <row r="16" spans="1:11" ht="18" x14ac:dyDescent="0.25">
      <c r="A16" s="3">
        <v>13</v>
      </c>
      <c r="B16">
        <f t="shared" si="1"/>
        <v>34522712143931</v>
      </c>
      <c r="C16">
        <f t="shared" si="0"/>
        <v>106993205379072</v>
      </c>
      <c r="D16">
        <f t="shared" si="0"/>
        <v>302875106592253</v>
      </c>
      <c r="E16">
        <f t="shared" si="0"/>
        <v>793714773254144</v>
      </c>
      <c r="F16">
        <f t="shared" si="0"/>
        <v>1946195068359375</v>
      </c>
      <c r="G16">
        <f t="shared" si="0"/>
        <v>4503599627370496</v>
      </c>
      <c r="H16">
        <f t="shared" si="0"/>
        <v>9904578032905936</v>
      </c>
      <c r="I16">
        <f t="shared" si="0"/>
        <v>2.0822964865671168E+16</v>
      </c>
      <c r="J16">
        <f t="shared" si="0"/>
        <v>4.2052983462257056E+16</v>
      </c>
      <c r="K16">
        <f t="shared" si="0"/>
        <v>8.192E+16</v>
      </c>
    </row>
    <row r="17" spans="1:11" ht="18" x14ac:dyDescent="0.25">
      <c r="A17" s="3">
        <v>14</v>
      </c>
      <c r="B17">
        <f t="shared" si="1"/>
        <v>379749833583241</v>
      </c>
      <c r="C17">
        <f t="shared" si="0"/>
        <v>1283918464548864</v>
      </c>
      <c r="D17">
        <f t="shared" si="0"/>
        <v>3937376385699289</v>
      </c>
      <c r="E17">
        <f t="shared" si="0"/>
        <v>1.1112006825558016E+16</v>
      </c>
      <c r="F17">
        <f t="shared" si="0"/>
        <v>2.9192926025390624E+16</v>
      </c>
      <c r="G17">
        <f t="shared" si="0"/>
        <v>7.2057594037927936E+16</v>
      </c>
      <c r="H17">
        <f t="shared" si="0"/>
        <v>1.6837782655940093E+17</v>
      </c>
      <c r="I17">
        <f t="shared" si="0"/>
        <v>3.7481336758208102E+17</v>
      </c>
      <c r="J17">
        <f t="shared" si="0"/>
        <v>7.990066857828841E+17</v>
      </c>
      <c r="K17">
        <f t="shared" si="0"/>
        <v>1.6384E+18</v>
      </c>
    </row>
    <row r="18" spans="1:11" ht="18" x14ac:dyDescent="0.25">
      <c r="A18" s="3">
        <v>15</v>
      </c>
      <c r="B18">
        <f t="shared" si="1"/>
        <v>4177248169415651</v>
      </c>
      <c r="C18">
        <f t="shared" si="0"/>
        <v>1.5407021574586368E+16</v>
      </c>
      <c r="D18">
        <f t="shared" si="0"/>
        <v>5.118589301409076E+16</v>
      </c>
      <c r="E18">
        <f t="shared" si="0"/>
        <v>1.5556809555781222E+17</v>
      </c>
      <c r="F18">
        <f t="shared" si="0"/>
        <v>4.3789389038085939E+17</v>
      </c>
      <c r="G18">
        <f t="shared" si="0"/>
        <v>1.152921504606847E+18</v>
      </c>
      <c r="H18">
        <f t="shared" si="0"/>
        <v>2.8624230515098158E+18</v>
      </c>
      <c r="I18">
        <f t="shared" si="0"/>
        <v>6.7466406164774584E+18</v>
      </c>
      <c r="J18">
        <f t="shared" si="0"/>
        <v>1.5181127029874799E+19</v>
      </c>
      <c r="K18">
        <f t="shared" si="0"/>
        <v>3.2768E+19</v>
      </c>
    </row>
    <row r="19" spans="1:11" ht="18" x14ac:dyDescent="0.25">
      <c r="A19" s="3">
        <v>16</v>
      </c>
      <c r="B19">
        <f t="shared" si="1"/>
        <v>4.594972986357216E+16</v>
      </c>
      <c r="C19">
        <f t="shared" si="0"/>
        <v>1.8488425889503642E+17</v>
      </c>
      <c r="D19">
        <f t="shared" si="0"/>
        <v>6.654166091831799E+17</v>
      </c>
      <c r="E19">
        <f t="shared" si="0"/>
        <v>2.1779533378093711E+18</v>
      </c>
      <c r="F19">
        <f t="shared" si="0"/>
        <v>6.5684083557128909E+18</v>
      </c>
      <c r="G19">
        <f t="shared" si="0"/>
        <v>1.8446744073709552E+19</v>
      </c>
      <c r="H19">
        <f t="shared" si="0"/>
        <v>4.866119187566687E+19</v>
      </c>
      <c r="I19">
        <f t="shared" si="0"/>
        <v>1.2143953109659425E+20</v>
      </c>
      <c r="J19">
        <f t="shared" si="0"/>
        <v>2.8844141356762117E+20</v>
      </c>
      <c r="K19">
        <f t="shared" si="0"/>
        <v>6.5536E+20</v>
      </c>
    </row>
    <row r="20" spans="1:11" ht="18" x14ac:dyDescent="0.25">
      <c r="A20" s="3">
        <v>17</v>
      </c>
      <c r="B20">
        <f t="shared" si="1"/>
        <v>5.0544702849929376E+17</v>
      </c>
      <c r="C20">
        <f t="shared" si="1"/>
        <v>2.218611106740437E+18</v>
      </c>
      <c r="D20">
        <f t="shared" si="1"/>
        <v>8.6504159193813391E+18</v>
      </c>
      <c r="E20">
        <f t="shared" si="1"/>
        <v>3.0491346729331196E+19</v>
      </c>
      <c r="F20">
        <f t="shared" si="1"/>
        <v>9.8526125335693361E+19</v>
      </c>
      <c r="G20">
        <f t="shared" si="1"/>
        <v>2.9514790517935283E+20</v>
      </c>
      <c r="H20">
        <f t="shared" si="1"/>
        <v>8.2724026188633683E+20</v>
      </c>
      <c r="I20">
        <f t="shared" si="1"/>
        <v>2.1859115597386964E+21</v>
      </c>
      <c r="J20">
        <f t="shared" si="1"/>
        <v>5.4803868577848025E+21</v>
      </c>
      <c r="K20">
        <f t="shared" si="1"/>
        <v>1.31072E+22</v>
      </c>
    </row>
    <row r="21" spans="1:11" ht="18" x14ac:dyDescent="0.25">
      <c r="A21" s="3">
        <v>18</v>
      </c>
      <c r="B21">
        <f t="shared" si="1"/>
        <v>5.5599173134922312E+18</v>
      </c>
      <c r="C21">
        <f t="shared" si="1"/>
        <v>2.6623333280885244E+19</v>
      </c>
      <c r="D21">
        <f t="shared" si="1"/>
        <v>1.124554069519574E+20</v>
      </c>
      <c r="E21">
        <f t="shared" si="1"/>
        <v>4.2687885421063674E+20</v>
      </c>
      <c r="F21">
        <f t="shared" si="1"/>
        <v>1.4778918800354005E+21</v>
      </c>
      <c r="G21">
        <f t="shared" si="1"/>
        <v>4.7223664828696452E+21</v>
      </c>
      <c r="H21">
        <f t="shared" si="1"/>
        <v>1.4063084452067724E+22</v>
      </c>
      <c r="I21">
        <f t="shared" si="1"/>
        <v>3.9346408075296542E+22</v>
      </c>
      <c r="J21">
        <f t="shared" si="1"/>
        <v>1.0412735029791125E+23</v>
      </c>
      <c r="K21">
        <f t="shared" si="1"/>
        <v>2.62144E+23</v>
      </c>
    </row>
    <row r="22" spans="1:11" ht="18" x14ac:dyDescent="0.25">
      <c r="A22" s="3">
        <v>19</v>
      </c>
      <c r="B22">
        <f t="shared" si="1"/>
        <v>6.1159090448414548E+19</v>
      </c>
      <c r="C22">
        <f t="shared" si="1"/>
        <v>3.1947999937062293E+20</v>
      </c>
      <c r="D22">
        <f t="shared" si="1"/>
        <v>1.4619202903754463E+21</v>
      </c>
      <c r="E22">
        <f t="shared" si="1"/>
        <v>5.9763039589489149E+21</v>
      </c>
      <c r="F22">
        <f t="shared" si="1"/>
        <v>2.2168378200531008E+22</v>
      </c>
      <c r="G22">
        <f t="shared" si="1"/>
        <v>7.5557863725914323E+22</v>
      </c>
      <c r="H22">
        <f t="shared" si="1"/>
        <v>2.3907243568515132E+23</v>
      </c>
      <c r="I22">
        <f t="shared" si="1"/>
        <v>7.0823534535533763E+23</v>
      </c>
      <c r="J22">
        <f t="shared" si="1"/>
        <v>1.9784196556603136E+24</v>
      </c>
      <c r="K22">
        <f t="shared" si="1"/>
        <v>5.24288E+24</v>
      </c>
    </row>
    <row r="23" spans="1:11" ht="18" x14ac:dyDescent="0.25">
      <c r="A23" s="3">
        <v>20</v>
      </c>
      <c r="B23">
        <f t="shared" si="1"/>
        <v>6.7274999493255994E+20</v>
      </c>
      <c r="C23">
        <f t="shared" si="1"/>
        <v>3.8337599924474751E+21</v>
      </c>
      <c r="D23">
        <f t="shared" si="1"/>
        <v>1.9004963774880801E+22</v>
      </c>
      <c r="E23">
        <f t="shared" si="1"/>
        <v>8.3668255425284801E+22</v>
      </c>
      <c r="F23">
        <f t="shared" si="1"/>
        <v>3.3252567300796513E+23</v>
      </c>
      <c r="G23">
        <f t="shared" si="1"/>
        <v>1.2089258196146292E+24</v>
      </c>
      <c r="H23">
        <f t="shared" si="1"/>
        <v>4.0642314066475725E+24</v>
      </c>
      <c r="I23">
        <f t="shared" si="1"/>
        <v>1.2748236216396078E+25</v>
      </c>
      <c r="J23">
        <f t="shared" si="1"/>
        <v>3.758997345754596E+25</v>
      </c>
      <c r="K23">
        <f t="shared" si="1"/>
        <v>1.048576E+26</v>
      </c>
    </row>
  </sheetData>
  <sheetProtection selectLockedCells="1" selectUnlockedCells="1"/>
  <mergeCells count="1">
    <mergeCell ref="D1:H1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baseColWidth="10"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868CE91594F469006C50EB3AC20DF" ma:contentTypeVersion="5" ma:contentTypeDescription="Ein neues Dokument erstellen." ma:contentTypeScope="" ma:versionID="303caf30d948e8a54a36d6b36afe663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72f7e6c1371634fe90adff2ba53ea481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DAB022-3AF3-4E3C-9F28-96F513223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97218-90d8-40ae-a0a6-432e9b087ab1"/>
    <ds:schemaRef ds:uri="0816acb2-8fa2-419d-9020-a00ba86ee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AF784-7E1C-423C-AEB9-C3B1294FB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FB8EE0-FDAA-4074-BB6B-E125DE172E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 Ufermann</dc:creator>
  <cp:keywords/>
  <dc:description/>
  <cp:lastModifiedBy>MNS</cp:lastModifiedBy>
  <cp:revision/>
  <dcterms:created xsi:type="dcterms:W3CDTF">2023-11-10T08:30:20Z</dcterms:created>
  <dcterms:modified xsi:type="dcterms:W3CDTF">2023-11-10T10:52:04Z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