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ft List" sheetId="1" state="visible" r:id="rId1"/>
    <sheet name="Ingredient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</cols>
  <sheetData>
    <row r="1">
      <c r="A1" t="inlineStr">
        <is>
          <t>Done</t>
        </is>
      </c>
      <c r="B1" t="inlineStr">
        <is>
          <t>Craft</t>
        </is>
      </c>
      <c r="C1" t="inlineStr">
        <is>
          <t>type</t>
        </is>
      </c>
      <c r="D1" t="inlineStr">
        <is>
          <t>num_pairs_learned</t>
        </is>
      </c>
      <c r="E1" t="inlineStr">
        <is>
          <t>potion_effects</t>
        </is>
      </c>
      <c r="F1" t="inlineStr">
        <is>
          <t>effects_by_ingredient</t>
        </is>
      </c>
    </row>
    <row r="2">
      <c r="A2" t="b">
        <v>0</v>
      </c>
      <c r="B2" t="inlineStr">
        <is>
          <t>Creep Cluster + Mora Tapinella + Scaly Pholiota</t>
        </is>
      </c>
      <c r="C2" t="inlineStr">
        <is>
          <t>potion</t>
        </is>
      </c>
      <c r="D2" t="n">
        <v>10</v>
      </c>
      <c r="E2" t="inlineStr">
        <is>
          <t>Fortify Carry Weight, Fortify Illusion, Regenerate Stamina, Restore Magicka, Weakness to Magic</t>
        </is>
      </c>
      <c r="F2" t="inlineStr">
        <is>
          <t>Creep Cluster: Fortify Carry Weight, Restore Magicka, Weakness to Magic; Mora Tapinella: Fortify Illusion, Regenerate Stamina, Restore Magicka; Scaly Pholiota: Fortify Carry Weight, Fortify Illusion, Regenerate Stamina, Weakness to Magic</t>
        </is>
      </c>
    </row>
    <row r="3">
      <c r="A3" t="b">
        <v>0</v>
      </c>
      <c r="B3" t="inlineStr">
        <is>
          <t>Daedra Heart + Eye of Sabre Cat + Silverside Perch</t>
        </is>
      </c>
      <c r="C3" t="inlineStr">
        <is>
          <t>potion</t>
        </is>
      </c>
      <c r="D3" t="n">
        <v>10</v>
      </c>
      <c r="E3" t="inlineStr">
        <is>
          <t>Damage Magicka, Damage Stamina Regen, Ravage Health, Restore Health, Restore Stamina</t>
        </is>
      </c>
      <c r="F3" t="inlineStr">
        <is>
          <t>Daedra Heart: Damage Magicka, Damage Stamina Regen, Restore Health; Eye of Sabre Cat: Damage Magicka, Ravage Health, Restore Health, Restore Stamina; Silverside Perch: Damage Stamina Regen, Ravage Health, Restore Stamina</t>
        </is>
      </c>
    </row>
    <row r="4">
      <c r="A4" t="b">
        <v>0</v>
      </c>
      <c r="B4" t="inlineStr">
        <is>
          <t>Bear Claws + Glow Dust + Hanging Moss</t>
        </is>
      </c>
      <c r="C4" t="inlineStr">
        <is>
          <t>potion</t>
        </is>
      </c>
      <c r="D4" t="n">
        <v>9</v>
      </c>
      <c r="E4" t="inlineStr">
        <is>
          <t>Damage Magicka, Damage Magicka Regen, Fortify Health, Fortify One-Handed</t>
        </is>
      </c>
      <c r="F4" t="inlineStr">
        <is>
          <t>Bear Claws: Damage Magicka Regen, Fortify Health, Fortify One-Handed; Glow Dust: Damage Magicka, Damage Magicka Regen; Hanging Moss: Damage Magicka, Damage Magicka Regen, Fortify Health, Fortify One-Handed</t>
        </is>
      </c>
    </row>
    <row r="5">
      <c r="A5" t="b">
        <v>0</v>
      </c>
      <c r="B5" t="inlineStr">
        <is>
          <t>Crimson Nirnroot + Cyrodilic Spadetail + Nirnroot</t>
        </is>
      </c>
      <c r="C5" t="inlineStr">
        <is>
          <t>potion</t>
        </is>
      </c>
      <c r="D5" t="n">
        <v>9</v>
      </c>
      <c r="E5" t="inlineStr">
        <is>
          <t>Damage Health, Damage Stamina, Invisibility, Resist Magic</t>
        </is>
      </c>
      <c r="F5" t="inlineStr">
        <is>
          <t>Crimson Nirnroot: Damage Health, Damage Stamina, Invisibility, Resist Magic; Cyrodilic Spadetail: Damage Stamina; Nirnroot: Damage Health, Damage Stamina, Invisibility, Resist Magic</t>
        </is>
      </c>
    </row>
    <row r="6">
      <c r="A6" t="b">
        <v>0</v>
      </c>
      <c r="B6" t="inlineStr">
        <is>
          <t>Dragon's Tongue + Dwarven Oil + Taproot</t>
        </is>
      </c>
      <c r="C6" t="inlineStr">
        <is>
          <t>potion</t>
        </is>
      </c>
      <c r="D6" t="n">
        <v>9</v>
      </c>
      <c r="E6" t="inlineStr">
        <is>
          <t>Fortify Illusion, Regenerate Magicka, Restore Magicka, Weakness to Magic</t>
        </is>
      </c>
      <c r="F6" t="inlineStr">
        <is>
          <t>Dragon's Tongue: Fortify Illusion; Dwarven Oil: Fortify Illusion, Regenerate Magicka, Restore Magicka, Weakness to Magic; Taproot: Fortify Illusion, Regenerate Magicka, Restore Magicka, Weakness to Magic</t>
        </is>
      </c>
    </row>
    <row r="7">
      <c r="A7" t="b">
        <v>0</v>
      </c>
      <c r="B7" t="inlineStr">
        <is>
          <t>Beehive Husk + Charred Skeever Hide + Hawk Feathers</t>
        </is>
      </c>
      <c r="C7" t="inlineStr">
        <is>
          <t>potion</t>
        </is>
      </c>
      <c r="D7" t="n">
        <v>8</v>
      </c>
      <c r="E7" t="inlineStr">
        <is>
          <t>Cure Disease, Fortify Light Armor, Fortify Sneak, Resist Poison</t>
        </is>
      </c>
      <c r="F7" t="inlineStr">
        <is>
          <t>Beehive Husk: Fortify Light Armor, Fortify Sneak, Resist Poison; Charred Skeever Hide: Cure Disease, Resist Poison; Hawk Feathers: Cure Disease, Fortify Light Armor, Fortify Sneak</t>
        </is>
      </c>
    </row>
    <row r="8">
      <c r="A8" t="b">
        <v>0</v>
      </c>
      <c r="B8" t="inlineStr">
        <is>
          <t>Blue Butterfly Wing + Bone Meal + Snowberries</t>
        </is>
      </c>
      <c r="C8" t="inlineStr">
        <is>
          <t>potion</t>
        </is>
      </c>
      <c r="D8" t="n">
        <v>8</v>
      </c>
      <c r="E8" t="inlineStr">
        <is>
          <t>Damage Stamina, Fortify Conjuration, Fortify Enchanting, Resist Fire</t>
        </is>
      </c>
      <c r="F8" t="inlineStr">
        <is>
          <t>Blue Butterfly Wing: Damage Stamina, Fortify Conjuration, Fortify Enchanting; Bone Meal: Damage Stamina, Fortify Conjuration, Resist Fire; Snowberries: Fortify Enchanting, Resist Fire</t>
        </is>
      </c>
    </row>
    <row r="9">
      <c r="A9" t="b">
        <v>0</v>
      </c>
      <c r="B9" t="inlineStr">
        <is>
          <t>Blue Dartwing + Namira's Rot + Nordic Barnacle</t>
        </is>
      </c>
      <c r="C9" t="inlineStr">
        <is>
          <t>potion</t>
        </is>
      </c>
      <c r="D9" t="n">
        <v>8</v>
      </c>
      <c r="E9" t="inlineStr">
        <is>
          <t>Damage Magicka, Fear, Fortify Pickpocket, Regenerate Health</t>
        </is>
      </c>
      <c r="F9" t="inlineStr">
        <is>
          <t>Blue Dartwing: Fear, Fortify Pickpocket; Namira's Rot: Damage Magicka, Fear, Regenerate Health; Nordic Barnacle: Damage Magicka, Fortify Pickpocket, Regenerate Health</t>
        </is>
      </c>
    </row>
    <row r="10">
      <c r="A10" t="b">
        <v>0</v>
      </c>
      <c r="B10" t="inlineStr">
        <is>
          <t>Blue Mountain Flower + Glow Dust + Glowing Mushroom</t>
        </is>
      </c>
      <c r="C10" t="inlineStr">
        <is>
          <t>potion</t>
        </is>
      </c>
      <c r="D10" t="n">
        <v>8</v>
      </c>
      <c r="E10" t="inlineStr">
        <is>
          <t>Damage Magicka Regen, Fortify Destruction, Fortify Health, Resist Shock</t>
        </is>
      </c>
      <c r="F10" t="inlineStr">
        <is>
          <t>Blue Mountain Flower: Damage Magicka Regen, Fortify Health; Glow Dust: Damage Magicka Regen, Fortify Destruction, Resist Shock; Glowing Mushroom: Fortify Destruction, Fortify Health, Resist Shock</t>
        </is>
      </c>
    </row>
    <row r="11">
      <c r="A11" t="b">
        <v>0</v>
      </c>
      <c r="B11" t="inlineStr">
        <is>
          <t>Briar Heart + Human Flesh + Tundra Cotton</t>
        </is>
      </c>
      <c r="C11" t="inlineStr">
        <is>
          <t>potion</t>
        </is>
      </c>
      <c r="D11" t="n">
        <v>8</v>
      </c>
      <c r="E11" t="inlineStr">
        <is>
          <t>Fortify Block, Fortify Magicka, Paralysis, Restore Magicka</t>
        </is>
      </c>
      <c r="F11" t="inlineStr">
        <is>
          <t>Briar Heart: Fortify Block, Fortify Magicka, Paralysis, Restore Magicka; Human Flesh: Paralysis, Restore Magicka; Tundra Cotton: Fortify Block, Fortify Magicka</t>
        </is>
      </c>
    </row>
    <row r="12">
      <c r="A12" t="b">
        <v>0</v>
      </c>
      <c r="B12" t="inlineStr">
        <is>
          <t>Chaurus Eggs + Garlic + Luna Moth Wing</t>
        </is>
      </c>
      <c r="C12" t="inlineStr">
        <is>
          <t>potion</t>
        </is>
      </c>
      <c r="D12" t="n">
        <v>8</v>
      </c>
      <c r="E12" t="inlineStr">
        <is>
          <t>Damage Magicka, Fortify Stamina, Invisibility, Regenerate Health</t>
        </is>
      </c>
      <c r="F12" t="inlineStr">
        <is>
          <t>Chaurus Eggs: Damage Magicka, Fortify Stamina, Invisibility; Garlic: Fortify Stamina, Regenerate Health; Luna Moth Wing: Damage Magicka, Invisibility, Regenerate Health</t>
        </is>
      </c>
    </row>
    <row r="13">
      <c r="A13" t="b">
        <v>0</v>
      </c>
      <c r="B13" t="inlineStr">
        <is>
          <t>Ectoplasm + Red Mountain Flower + Wisp Wrappings</t>
        </is>
      </c>
      <c r="C13" t="inlineStr">
        <is>
          <t>potion</t>
        </is>
      </c>
      <c r="D13" t="n">
        <v>8</v>
      </c>
      <c r="E13" t="inlineStr">
        <is>
          <t>Damage Health, Fortify Destruction, Fortify Magicka, Restore Magicka</t>
        </is>
      </c>
      <c r="F13" t="inlineStr">
        <is>
          <t>Ectoplasm: Damage Health, Fortify Destruction, Fortify Magicka, Restore Magicka; Red Mountain Flower: Damage Health, Fortify Magicka, Restore Magicka; Wisp Wrappings: Fortify Destruction</t>
        </is>
      </c>
    </row>
    <row r="14">
      <c r="A14" t="b">
        <v>0</v>
      </c>
      <c r="B14" t="inlineStr">
        <is>
          <t>Falmer Ear + Spider Egg + Troll Fat</t>
        </is>
      </c>
      <c r="C14" t="inlineStr">
        <is>
          <t>potion</t>
        </is>
      </c>
      <c r="D14" t="n">
        <v>8</v>
      </c>
      <c r="E14" t="inlineStr">
        <is>
          <t>Damage Health, Fortify Lockpicking, Frenzy, Resist Poison</t>
        </is>
      </c>
      <c r="F14" t="inlineStr">
        <is>
          <t>Falmer Ear: Damage Health, Fortify Lockpicking, Frenzy, Resist Poison; Spider Egg: Fortify Lockpicking; Troll Fat: Damage Health, Frenzy, Resist Poison</t>
        </is>
      </c>
    </row>
    <row r="15">
      <c r="A15" t="b">
        <v>0</v>
      </c>
      <c r="B15" t="inlineStr">
        <is>
          <t>Frost Salts + Hagraven Feathers + Moon Sugar</t>
        </is>
      </c>
      <c r="C15" t="inlineStr">
        <is>
          <t>potion</t>
        </is>
      </c>
      <c r="D15" t="n">
        <v>8</v>
      </c>
      <c r="E15" t="inlineStr">
        <is>
          <t>Fortify Conjuration, Resist Frost, Restore Magicka, Weakness to Fire</t>
        </is>
      </c>
      <c r="F15" t="inlineStr">
        <is>
          <t>Frost Salts: Fortify Conjuration, Resist Frost, Restore Magicka, Weakness to Fire; Hagraven Feathers: Fortify Conjuration; Moon Sugar: Resist Frost, Restore Magicka, Weakness to Fire</t>
        </is>
      </c>
    </row>
    <row r="16">
      <c r="A16" t="b">
        <v>0</v>
      </c>
      <c r="B16" t="inlineStr">
        <is>
          <t>Grass Pod + Orange Dartwing + Slaughterfish Egg</t>
        </is>
      </c>
      <c r="C16" t="inlineStr">
        <is>
          <t>potion</t>
        </is>
      </c>
      <c r="D16" t="n">
        <v>8</v>
      </c>
      <c r="E16" t="inlineStr">
        <is>
          <t>Fortify Pickpocket, Lingering Damage Health, Ravage Magicka, Resist Poison</t>
        </is>
      </c>
      <c r="F16" t="inlineStr">
        <is>
          <t>Grass Pod: Ravage Magicka, Resist Poison; Orange Dartwing: Fortify Pickpocket, Lingering Damage Health, Ravage Magicka; Slaughterfish Egg: Fortify Pickpocket, Lingering Damage Health, Resist Poison</t>
        </is>
      </c>
    </row>
    <row r="17">
      <c r="A17" t="b">
        <v>0</v>
      </c>
      <c r="B17" t="inlineStr">
        <is>
          <t>Hagraven Feathers + Human Heart + Void Salts</t>
        </is>
      </c>
      <c r="C17" t="inlineStr">
        <is>
          <t>potion</t>
        </is>
      </c>
      <c r="D17" t="n">
        <v>8</v>
      </c>
      <c r="E17" t="inlineStr">
        <is>
          <t>Damage Health, Damage Magicka, Frenzy, Weakness to Shock</t>
        </is>
      </c>
      <c r="F17" t="inlineStr">
        <is>
          <t>Hagraven Feathers: Damage Magicka, Frenzy, Weakness to Shock; Human Heart: Damage Health, Damage Magicka, Frenzy; Void Salts: Damage Health, Weakness to Shock</t>
        </is>
      </c>
    </row>
    <row r="18">
      <c r="A18" t="b">
        <v>0</v>
      </c>
      <c r="B18" t="inlineStr">
        <is>
          <t>Honeycomb + Slaughterfish Scales + Thistle Branch</t>
        </is>
      </c>
      <c r="C18" t="inlineStr">
        <is>
          <t>potion</t>
        </is>
      </c>
      <c r="D18" t="n">
        <v>8</v>
      </c>
      <c r="E18" t="inlineStr">
        <is>
          <t>Fortify Block, Fortify Heavy Armor, Ravage Stamina, Resist Frost</t>
        </is>
      </c>
      <c r="F18" t="inlineStr">
        <is>
          <t>Honeycomb: Fortify Block, Ravage Stamina; Slaughterfish Scales: Fortify Block, Fortify Heavy Armor, Resist Frost; Thistle Branch: Fortify Heavy Armor, Ravage Stamina, Resist Frost</t>
        </is>
      </c>
    </row>
    <row r="19">
      <c r="A19" t="b">
        <v>0</v>
      </c>
      <c r="B19" t="inlineStr">
        <is>
          <t>Frost Mirriam + Purple Mountain Flower + Torchbug Thorax</t>
        </is>
      </c>
      <c r="C19" t="inlineStr">
        <is>
          <t>potion</t>
        </is>
      </c>
      <c r="D19" t="n">
        <v>8</v>
      </c>
      <c r="E19" t="inlineStr">
        <is>
          <t>Fortify Sneak, Lingering Damage Magicka, Resist Frost, Restore Stamina</t>
        </is>
      </c>
      <c r="F19" t="inlineStr">
        <is>
          <t>Frost Mirriam: Fortify Sneak, Resist Frost; Purple Mountain Flower: Fortify Sneak, Lingering Damage Magicka, Resist Frost, Restore Stamina; Torchbug Thorax: Lingering Damage Magicka, Restore Stamina</t>
        </is>
      </c>
    </row>
    <row r="20">
      <c r="A20" t="b">
        <v>0</v>
      </c>
      <c r="B20" t="inlineStr">
        <is>
          <t>Abecean Longfin + Nightshade + Small Antlers</t>
        </is>
      </c>
      <c r="C20" t="inlineStr">
        <is>
          <t>potion</t>
        </is>
      </c>
      <c r="D20" t="n">
        <v>8</v>
      </c>
      <c r="E20" t="inlineStr">
        <is>
          <t>Damage Health, Fortify Restoration, Lingering Damage Stamina, Weakness to Poison</t>
        </is>
      </c>
      <c r="F20" t="inlineStr">
        <is>
          <t>Abecean Longfin: Fortify Restoration, Weakness to Poison; Nightshade: Damage Health, Lingering Damage Stamina; Small Antlers: Damage Health, Fortify Restoration, Lingering Damage Stamina, Weakness to Poison</t>
        </is>
      </c>
    </row>
    <row r="21">
      <c r="A21" t="b">
        <v>0</v>
      </c>
      <c r="B21" t="inlineStr">
        <is>
          <t>Ice Wraith Teeth + Red Mountain Flower + White Cap</t>
        </is>
      </c>
      <c r="C21" t="inlineStr">
        <is>
          <t>potion</t>
        </is>
      </c>
      <c r="D21" t="n">
        <v>8</v>
      </c>
      <c r="E21" t="inlineStr">
        <is>
          <t>Fortify Heavy Armor, Ravage Magicka, Restore Magicka, Weakness to Frost</t>
        </is>
      </c>
      <c r="F21" t="inlineStr">
        <is>
          <t>Ice Wraith Teeth: Fortify Heavy Armor, Weakness to Frost; Red Mountain Flower: Ravage Magicka, Restore Magicka; White Cap: Fortify Heavy Armor, Ravage Magicka, Restore Magicka, Weakness to Frost</t>
        </is>
      </c>
    </row>
    <row r="22">
      <c r="A22" t="b">
        <v>0</v>
      </c>
      <c r="B22" t="inlineStr">
        <is>
          <t>Abecean Longfin + Elves Ear + Fire Salts</t>
        </is>
      </c>
      <c r="C22" t="inlineStr">
        <is>
          <t>potion</t>
        </is>
      </c>
      <c r="D22" t="n">
        <v>7</v>
      </c>
      <c r="E22" t="inlineStr">
        <is>
          <t>Resist Fire, Restore Magicka, Weakness to Frost</t>
        </is>
      </c>
      <c r="F22" t="inlineStr">
        <is>
          <t>Abecean Longfin: Weakness to Frost; Elves Ear: Resist Fire, Restore Magicka, Weakness to Frost; Fire Salts: Resist Fire, Restore Magicka, Weakness to Frost</t>
        </is>
      </c>
    </row>
    <row r="23">
      <c r="A23" t="b">
        <v>0</v>
      </c>
      <c r="B23" t="inlineStr">
        <is>
          <t>Blisterwort + Canis Root + Rock Warbler Egg</t>
        </is>
      </c>
      <c r="C23" t="inlineStr">
        <is>
          <t>potion</t>
        </is>
      </c>
      <c r="D23" t="n">
        <v>7</v>
      </c>
      <c r="E23" t="inlineStr">
        <is>
          <t>Damage Stamina, Fortify One-Handed, Restore Health</t>
        </is>
      </c>
      <c r="F23" t="inlineStr">
        <is>
          <t>Blisterwort: Damage Stamina, Restore Health; Canis Root: Damage Stamina, Fortify One-Handed; Rock Warbler Egg: Damage Stamina, Fortify One-Handed, Restore Health</t>
        </is>
      </c>
    </row>
    <row r="24">
      <c r="A24" t="b">
        <v>0</v>
      </c>
      <c r="B24" t="inlineStr">
        <is>
          <t>Dragon's Tongue + Fly Amanita + Troll Fat</t>
        </is>
      </c>
      <c r="C24" t="inlineStr">
        <is>
          <t>potion</t>
        </is>
      </c>
      <c r="D24" t="n">
        <v>7</v>
      </c>
      <c r="E24" t="inlineStr">
        <is>
          <t>Fortify Two-Handed, Frenzy, Resist Fire</t>
        </is>
      </c>
      <c r="F24" t="inlineStr">
        <is>
          <t>Dragon's Tongue: Fortify Two-Handed, Resist Fire; Fly Amanita: Fortify Two-Handed, Frenzy, Resist Fire; Troll Fat: Fortify Two-Handed, Frenzy</t>
        </is>
      </c>
    </row>
    <row r="25">
      <c r="A25" t="b">
        <v>0</v>
      </c>
      <c r="B25" t="inlineStr">
        <is>
          <t>Abecean Longfin + Cyrodilic Spadetail + Powdered Mammoth Tusk</t>
        </is>
      </c>
      <c r="C25" t="inlineStr">
        <is>
          <t>potion</t>
        </is>
      </c>
      <c r="D25" t="n">
        <v>6</v>
      </c>
      <c r="E25" t="inlineStr">
        <is>
          <t>Fear, Fortify Restoration, Fortify Sneak</t>
        </is>
      </c>
      <c r="F25" t="inlineStr">
        <is>
          <t>Abecean Longfin: Fortify Restoration, Fortify Sneak; Cyrodilic Spadetail: Fear, Fortify Restoration; Powdered Mammoth Tusk: Fear, Fortify Sneak</t>
        </is>
      </c>
    </row>
    <row r="26">
      <c r="A26" t="b">
        <v>0</v>
      </c>
      <c r="B26" t="inlineStr">
        <is>
          <t>Bee + Fly Amanita + Mudcrab Chitin</t>
        </is>
      </c>
      <c r="C26" t="inlineStr">
        <is>
          <t>potion</t>
        </is>
      </c>
      <c r="D26" t="n">
        <v>6</v>
      </c>
      <c r="E26" t="inlineStr">
        <is>
          <t>Regenerate Stamina, Resist Fire, Restore Stamina</t>
        </is>
      </c>
      <c r="F26" t="inlineStr">
        <is>
          <t>Bee: Regenerate Stamina, Restore Stamina; Fly Amanita: Regenerate Stamina, Resist Fire; Mudcrab Chitin: Resist Fire, Restore Stamina</t>
        </is>
      </c>
    </row>
    <row r="27">
      <c r="A27" t="b">
        <v>0</v>
      </c>
      <c r="B27" t="inlineStr">
        <is>
          <t>Bleeding Crown + Giant Lichen + Pearl</t>
        </is>
      </c>
      <c r="C27" t="inlineStr">
        <is>
          <t>potion</t>
        </is>
      </c>
      <c r="D27" t="n">
        <v>6</v>
      </c>
      <c r="E27" t="inlineStr">
        <is>
          <t>Fortify Block, Restore Magicka, Weakness to Poison</t>
        </is>
      </c>
      <c r="F27" t="inlineStr">
        <is>
          <t>Bleeding Crown: Fortify Block, Weakness to Poison; Giant Lichen: Restore Magicka, Weakness to Poison; Pearl: Fortify Block, Restore Magicka</t>
        </is>
      </c>
    </row>
    <row r="28">
      <c r="A28" t="b">
        <v>0</v>
      </c>
      <c r="B28" t="inlineStr">
        <is>
          <t>Bleeding Crown + Powdered Mammoth Tusk + Wisp Wrappings</t>
        </is>
      </c>
      <c r="C28" t="inlineStr">
        <is>
          <t>potion</t>
        </is>
      </c>
      <c r="D28" t="n">
        <v>6</v>
      </c>
      <c r="E28" t="inlineStr">
        <is>
          <t>Resist Magic, Restore Stamina, Weakness to Fire</t>
        </is>
      </c>
      <c r="F28" t="inlineStr">
        <is>
          <t>Bleeding Crown: Resist Magic, Weakness to Fire; Powdered Mammoth Tusk: Restore Stamina, Weakness to Fire; Wisp Wrappings: Resist Magic, Restore Stamina</t>
        </is>
      </c>
    </row>
    <row r="29">
      <c r="A29" t="b">
        <v>0</v>
      </c>
      <c r="B29" t="inlineStr">
        <is>
          <t>Blisterwort + Human Heart + Spriggan Sap</t>
        </is>
      </c>
      <c r="C29" t="inlineStr">
        <is>
          <t>potion</t>
        </is>
      </c>
      <c r="D29" t="n">
        <v>6</v>
      </c>
      <c r="E29" t="inlineStr">
        <is>
          <t>Damage Magicka Regen, Fortify Smithing, Frenzy</t>
        </is>
      </c>
      <c r="F29" t="inlineStr">
        <is>
          <t>Blisterwort: Fortify Smithing, Frenzy; Human Heart: Damage Magicka Regen, Frenzy; Spriggan Sap: Damage Magicka Regen, Fortify Smithing</t>
        </is>
      </c>
    </row>
    <row r="30">
      <c r="A30" t="b">
        <v>0</v>
      </c>
      <c r="B30" t="inlineStr">
        <is>
          <t>Blue Mountain Flower + Chicken's Egg + Lavender</t>
        </is>
      </c>
      <c r="C30" t="inlineStr">
        <is>
          <t>potion</t>
        </is>
      </c>
      <c r="D30" t="n">
        <v>6</v>
      </c>
      <c r="E30" t="inlineStr">
        <is>
          <t>Damage Magicka Regen, Fortify Conjuration, Resist Magic</t>
        </is>
      </c>
      <c r="F30" t="inlineStr">
        <is>
          <t>Blue Mountain Flower: Damage Magicka Regen, Fortify Conjuration; Chicken's Egg: Damage Magicka Regen, Resist Magic; Lavender: Fortify Conjuration, Resist Magic</t>
        </is>
      </c>
    </row>
    <row r="31">
      <c r="A31" t="b">
        <v>0</v>
      </c>
      <c r="B31" t="inlineStr">
        <is>
          <t>Butterfly Wing + Chicken's Egg + Nordic Barnacle</t>
        </is>
      </c>
      <c r="C31" t="inlineStr">
        <is>
          <t>potion</t>
        </is>
      </c>
      <c r="D31" t="n">
        <v>6</v>
      </c>
      <c r="E31" t="inlineStr">
        <is>
          <t>Damage Magicka, Lingering Damage Stamina, Waterbreathing</t>
        </is>
      </c>
      <c r="F31" t="inlineStr">
        <is>
          <t>Butterfly Wing: Damage Magicka, Lingering Damage Stamina; Chicken's Egg: Lingering Damage Stamina, Waterbreathing; Nordic Barnacle: Damage Magicka, Waterbreathing</t>
        </is>
      </c>
    </row>
    <row r="32">
      <c r="A32" t="b">
        <v>0</v>
      </c>
      <c r="B32" t="inlineStr">
        <is>
          <t>Canis Root + Giant's Toe + Juniper Berries</t>
        </is>
      </c>
      <c r="C32" t="inlineStr">
        <is>
          <t>potion</t>
        </is>
      </c>
      <c r="D32" t="n">
        <v>6</v>
      </c>
      <c r="E32" t="inlineStr">
        <is>
          <t>Damage Stamina, Damage Stamina Regen, Fortify Marksman</t>
        </is>
      </c>
      <c r="F32" t="inlineStr">
        <is>
          <t>Canis Root: Damage Stamina, Fortify Marksman; Giant's Toe: Damage Stamina, Damage Stamina Regen; Juniper Berries: Damage Stamina Regen, Fortify Marksman</t>
        </is>
      </c>
    </row>
    <row r="33">
      <c r="A33" t="b">
        <v>0</v>
      </c>
      <c r="B33" t="inlineStr">
        <is>
          <t>Charred Skeever Hide + Imp Stool + Orange Dartwing</t>
        </is>
      </c>
      <c r="C33" t="inlineStr">
        <is>
          <t>potion</t>
        </is>
      </c>
      <c r="D33" t="n">
        <v>6</v>
      </c>
      <c r="E33" t="inlineStr">
        <is>
          <t>Lingering Damage Health, Restore Health, Restore Stamina</t>
        </is>
      </c>
      <c r="F33" t="inlineStr">
        <is>
          <t>Charred Skeever Hide: Restore Health, Restore Stamina; Imp Stool: Lingering Damage Health, Restore Health; Orange Dartwing: Lingering Damage Health, Restore Stamina</t>
        </is>
      </c>
    </row>
    <row r="34">
      <c r="A34" t="b">
        <v>0</v>
      </c>
      <c r="B34" t="inlineStr">
        <is>
          <t>Chicken's Egg + Histcarp + Void Salts</t>
        </is>
      </c>
      <c r="C34" t="inlineStr">
        <is>
          <t>potion</t>
        </is>
      </c>
      <c r="D34" t="n">
        <v>6</v>
      </c>
      <c r="E34" t="inlineStr">
        <is>
          <t>Fortify Magicka, Resist Magic, Waterbreathing</t>
        </is>
      </c>
      <c r="F34" t="inlineStr">
        <is>
          <t>Chicken's Egg: Resist Magic, Waterbreathing; Histcarp: Fortify Magicka, Waterbreathing; Void Salts: Fortify Magicka, Resist Magic</t>
        </is>
      </c>
    </row>
    <row r="35">
      <c r="A35" t="b">
        <v>0</v>
      </c>
      <c r="B35" t="inlineStr">
        <is>
          <t>Cyrodilic Spadetail + Daedra Heart + Skeever Tail</t>
        </is>
      </c>
      <c r="C35" t="inlineStr">
        <is>
          <t>potion</t>
        </is>
      </c>
      <c r="D35" t="n">
        <v>6</v>
      </c>
      <c r="E35" t="inlineStr">
        <is>
          <t>Damage Stamina Regen, Fear, Ravage Health</t>
        </is>
      </c>
      <c r="F35" t="inlineStr">
        <is>
          <t>Cyrodilic Spadetail: Fear, Ravage Health; Daedra Heart: Damage Stamina Regen, Fear; Skeever Tail: Damage Stamina Regen, Ravage Health</t>
        </is>
      </c>
    </row>
    <row r="36">
      <c r="A36" t="b">
        <v>0</v>
      </c>
      <c r="B36" t="inlineStr">
        <is>
          <t>Frost Mirriam + Large Antlers + Lavender</t>
        </is>
      </c>
      <c r="C36" t="inlineStr">
        <is>
          <t>potion</t>
        </is>
      </c>
      <c r="D36" t="n">
        <v>6</v>
      </c>
      <c r="E36" t="inlineStr">
        <is>
          <t>Damage Stamina Regen, Fortify Stamina, Ravage Magicka</t>
        </is>
      </c>
      <c r="F36" t="inlineStr">
        <is>
          <t>Frost Mirriam: Damage Stamina Regen, Ravage Magicka; Large Antlers: Damage Stamina Regen, Fortify Stamina; Lavender: Fortify Stamina, Ravage Magicka</t>
        </is>
      </c>
    </row>
    <row r="37">
      <c r="A37" t="b">
        <v>0</v>
      </c>
      <c r="B37" t="inlineStr">
        <is>
          <t>Giant's Toe + Wheat + Wisp Wrappings</t>
        </is>
      </c>
      <c r="C37" t="inlineStr">
        <is>
          <t>potion</t>
        </is>
      </c>
      <c r="D37" t="n">
        <v>6</v>
      </c>
      <c r="E37" t="inlineStr">
        <is>
          <t>Damage Stamina Regen, Fortify Carry Weight, Fortify Health</t>
        </is>
      </c>
      <c r="F37" t="inlineStr">
        <is>
          <t>Giant's Toe: Damage Stamina Regen, Fortify Carry Weight, Fortify Health; Wheat: Damage Stamina Regen, Fortify Health; Wisp Wrappings: Fortify Carry Weight</t>
        </is>
      </c>
    </row>
    <row r="38">
      <c r="A38" t="b">
        <v>0</v>
      </c>
      <c r="B38" t="inlineStr">
        <is>
          <t>Grass Pod + Mudcrab Chitin + Vampire Dust</t>
        </is>
      </c>
      <c r="C38" t="inlineStr">
        <is>
          <t>potion</t>
        </is>
      </c>
      <c r="D38" t="n">
        <v>6</v>
      </c>
      <c r="E38" t="inlineStr">
        <is>
          <t>Cure Disease, Resist Poison, Restore Magicka</t>
        </is>
      </c>
      <c r="F38" t="inlineStr">
        <is>
          <t>Grass Pod: Resist Poison, Restore Magicka; Mudcrab Chitin: Cure Disease, Resist Poison; Vampire Dust: Cure Disease, Restore Magicka</t>
        </is>
      </c>
    </row>
    <row r="39">
      <c r="A39" t="b">
        <v>0</v>
      </c>
      <c r="B39" t="inlineStr">
        <is>
          <t>Hagraven Claw + Spriggan Sap + Tundra Cotton</t>
        </is>
      </c>
      <c r="C39" t="inlineStr">
        <is>
          <t>potion</t>
        </is>
      </c>
      <c r="D39" t="n">
        <v>6</v>
      </c>
      <c r="E39" t="inlineStr">
        <is>
          <t>Fortify Barter, Fortify Enchanting, Resist Magic</t>
        </is>
      </c>
      <c r="F39" t="inlineStr">
        <is>
          <t>Hagraven Claw: Fortify Barter, Fortify Enchanting, Resist Magic; Spriggan Sap: Fortify Enchanting; Tundra Cotton: Fortify Barter, Resist Magic</t>
        </is>
      </c>
    </row>
    <row r="40">
      <c r="A40" t="b">
        <v>0</v>
      </c>
      <c r="B40" t="inlineStr">
        <is>
          <t>Bear Claws + Hawk Beak + Snowberries</t>
        </is>
      </c>
      <c r="C40" t="inlineStr">
        <is>
          <t>potion</t>
        </is>
      </c>
      <c r="D40" t="n">
        <v>6</v>
      </c>
      <c r="E40" t="inlineStr">
        <is>
          <t>Resist Frost, Resist Shock, Restore Stamina</t>
        </is>
      </c>
      <c r="F40" t="inlineStr">
        <is>
          <t>Bear Claws: Restore Stamina; Hawk Beak: Resist Frost, Resist Shock, Restore Stamina; Snowberries: Resist Frost, Resist Shock</t>
        </is>
      </c>
    </row>
    <row r="41">
      <c r="A41" t="b">
        <v>0</v>
      </c>
      <c r="B41" t="inlineStr">
        <is>
          <t>Bee + Hawk Feathers + Honeycomb</t>
        </is>
      </c>
      <c r="C41" t="inlineStr">
        <is>
          <t>potion</t>
        </is>
      </c>
      <c r="D41" t="n">
        <v>6</v>
      </c>
      <c r="E41" t="inlineStr">
        <is>
          <t>Fortify Light Armor, Ravage Stamina, Restore Stamina</t>
        </is>
      </c>
      <c r="F41" t="inlineStr">
        <is>
          <t>Bee: Ravage Stamina, Restore Stamina; Hawk Feathers: Fortify Light Armor; Honeycomb: Fortify Light Armor, Ravage Stamina, Restore Stamina</t>
        </is>
      </c>
    </row>
    <row r="42">
      <c r="A42" t="b">
        <v>0</v>
      </c>
      <c r="B42" t="inlineStr">
        <is>
          <t>Frost Mirriam + Human Flesh + Imp Stool</t>
        </is>
      </c>
      <c r="C42" t="inlineStr">
        <is>
          <t>potion</t>
        </is>
      </c>
      <c r="D42" t="n">
        <v>6</v>
      </c>
      <c r="E42" t="inlineStr">
        <is>
          <t>Damage Health, Fortify Sneak, Paralysis</t>
        </is>
      </c>
      <c r="F42" t="inlineStr">
        <is>
          <t>Frost Mirriam: Fortify Sneak; Human Flesh: Damage Health, Fortify Sneak, Paralysis; Imp Stool: Damage Health, Paralysis</t>
        </is>
      </c>
    </row>
    <row r="43">
      <c r="A43" t="b">
        <v>0</v>
      </c>
      <c r="B43" t="inlineStr">
        <is>
          <t>Ice Wraith Teeth + Juniper Berries + Vampire Dust</t>
        </is>
      </c>
      <c r="C43" t="inlineStr">
        <is>
          <t>potion</t>
        </is>
      </c>
      <c r="D43" t="n">
        <v>6</v>
      </c>
      <c r="E43" t="inlineStr">
        <is>
          <t>Invisibility, Regenerate Health, Weakness to Fire</t>
        </is>
      </c>
      <c r="F43" t="inlineStr">
        <is>
          <t>Ice Wraith Teeth: Invisibility, Weakness to Fire; Juniper Berries: Regenerate Health, Weakness to Fire; Vampire Dust: Invisibility, Regenerate Health</t>
        </is>
      </c>
    </row>
    <row r="44">
      <c r="A44" t="b">
        <v>0</v>
      </c>
      <c r="B44" t="inlineStr">
        <is>
          <t>Briar Heart + Jazbay Grapes + Salt Pile</t>
        </is>
      </c>
      <c r="C44" t="inlineStr">
        <is>
          <t>potion</t>
        </is>
      </c>
      <c r="D44" t="n">
        <v>6</v>
      </c>
      <c r="E44" t="inlineStr">
        <is>
          <t>Fortify Magicka, Regenerate Magicka, Weakness to Magic</t>
        </is>
      </c>
      <c r="F44" t="inlineStr">
        <is>
          <t>Briar Heart: Fortify Magicka; Jazbay Grapes: Fortify Magicka, Regenerate Magicka, Weakness to Magic; Salt Pile: Regenerate Magicka, Weakness to Magic</t>
        </is>
      </c>
    </row>
    <row r="45">
      <c r="A45" t="b">
        <v>0</v>
      </c>
      <c r="B45" t="inlineStr">
        <is>
          <t>Large Antlers + Salt Pile + Small Pearl</t>
        </is>
      </c>
      <c r="C45" t="inlineStr">
        <is>
          <t>potion</t>
        </is>
      </c>
      <c r="D45" t="n">
        <v>6</v>
      </c>
      <c r="E45" t="inlineStr">
        <is>
          <t>Fortify Restoration, Restore Stamina, Slow</t>
        </is>
      </c>
      <c r="F45" t="inlineStr">
        <is>
          <t>Large Antlers: Restore Stamina, Slow; Salt Pile: Fortify Restoration, Slow; Small Pearl: Fortify Restoration, Restore Stamina</t>
        </is>
      </c>
    </row>
    <row r="46">
      <c r="A46" t="b">
        <v>0</v>
      </c>
      <c r="B46" t="inlineStr">
        <is>
          <t>Fire Salts + Frost Mirriam + Moon Sugar</t>
        </is>
      </c>
      <c r="C46" t="inlineStr">
        <is>
          <t>potion</t>
        </is>
      </c>
      <c r="D46" t="n">
        <v>6</v>
      </c>
      <c r="E46" t="inlineStr">
        <is>
          <t>Regenerate Magicka, Resist Frost, Restore Magicka</t>
        </is>
      </c>
      <c r="F46" t="inlineStr">
        <is>
          <t>Fire Salts: Regenerate Magicka, Restore Magicka; Frost Mirriam: Resist Frost; Moon Sugar: Regenerate Magicka, Resist Frost, Restore Magicka</t>
        </is>
      </c>
    </row>
    <row r="47">
      <c r="A47" t="b">
        <v>0</v>
      </c>
      <c r="B47" t="inlineStr">
        <is>
          <t>Beehive Husk + Chicken's Egg + Nightshade</t>
        </is>
      </c>
      <c r="C47" t="inlineStr">
        <is>
          <t>potion</t>
        </is>
      </c>
      <c r="D47" t="n">
        <v>6</v>
      </c>
      <c r="E47" t="inlineStr">
        <is>
          <t>Damage Magicka Regen, Fortify Destruction, Lingering Damage Stamina</t>
        </is>
      </c>
      <c r="F47" t="inlineStr">
        <is>
          <t>Beehive Husk: Fortify Destruction; Chicken's Egg: Damage Magicka Regen, Lingering Damage Stamina; Nightshade: Damage Magicka Regen, Fortify Destruction, Lingering Damage Stamina</t>
        </is>
      </c>
    </row>
    <row r="48">
      <c r="A48" t="b">
        <v>0</v>
      </c>
      <c r="B48" t="inlineStr">
        <is>
          <t>Namira's Rot + Pearl + Pine Thrush Egg</t>
        </is>
      </c>
      <c r="C48" t="inlineStr">
        <is>
          <t>potion</t>
        </is>
      </c>
      <c r="D48" t="n">
        <v>6</v>
      </c>
      <c r="E48" t="inlineStr">
        <is>
          <t>Fortify Lockpicking, Resist Shock, Restore Stamina</t>
        </is>
      </c>
      <c r="F48" t="inlineStr">
        <is>
          <t>Namira's Rot: Fortify Lockpicking; Pearl: Resist Shock, Restore Stamina; Pine Thrush Egg: Fortify Lockpicking, Resist Shock, Restore Stamina</t>
        </is>
      </c>
    </row>
    <row r="49">
      <c r="A49" t="b">
        <v>0</v>
      </c>
      <c r="B49" t="inlineStr">
        <is>
          <t>Deathbell + Hawk Beak + River Betty</t>
        </is>
      </c>
      <c r="C49" t="inlineStr">
        <is>
          <t>potion</t>
        </is>
      </c>
      <c r="D49" t="n">
        <v>6</v>
      </c>
      <c r="E49" t="inlineStr">
        <is>
          <t>Damage Health, Fortify Carry Weight, Slow</t>
        </is>
      </c>
      <c r="F49" t="inlineStr">
        <is>
          <t>Deathbell: Damage Health, Slow; Hawk Beak: Fortify Carry Weight; River Betty: Damage Health, Fortify Carry Weight, Slow</t>
        </is>
      </c>
    </row>
    <row r="50">
      <c r="A50" t="b">
        <v>0</v>
      </c>
      <c r="B50" t="inlineStr">
        <is>
          <t>Hawk Feathers + Silverside Perch + Small Pearl</t>
        </is>
      </c>
      <c r="C50" t="inlineStr">
        <is>
          <t>potion</t>
        </is>
      </c>
      <c r="D50" t="n">
        <v>6</v>
      </c>
      <c r="E50" t="inlineStr">
        <is>
          <t>Fortify One-Handed, Resist Frost, Restore Stamina</t>
        </is>
      </c>
      <c r="F50" t="inlineStr">
        <is>
          <t>Hawk Feathers: Fortify One-Handed; Silverside Perch: Resist Frost, Restore Stamina; Small Pearl: Fortify One-Handed, Resist Frost, Restore Stamina</t>
        </is>
      </c>
    </row>
    <row r="51">
      <c r="A51" t="b">
        <v>0</v>
      </c>
      <c r="B51" t="inlineStr">
        <is>
          <t>Blue Butterfly Wing + Elves Ear + Spider Egg</t>
        </is>
      </c>
      <c r="C51" t="inlineStr">
        <is>
          <t>potion</t>
        </is>
      </c>
      <c r="D51" t="n">
        <v>6</v>
      </c>
      <c r="E51" t="inlineStr">
        <is>
          <t>Damage Magicka Regen, Damage Stamina, Fortify Marksman</t>
        </is>
      </c>
      <c r="F51" t="inlineStr">
        <is>
          <t>Blue Butterfly Wing: Damage Magicka Regen, Damage Stamina; Elves Ear: Fortify Marksman; Spider Egg: Damage Magicka Regen, Damage Stamina, Fortify Marksman</t>
        </is>
      </c>
    </row>
    <row r="52">
      <c r="A52" t="b">
        <v>0</v>
      </c>
      <c r="B52" t="inlineStr">
        <is>
          <t>Blue Dartwing + Hagraven Claw + Swamp Fungal Pod</t>
        </is>
      </c>
      <c r="C52" t="inlineStr">
        <is>
          <t>potion</t>
        </is>
      </c>
      <c r="D52" t="n">
        <v>6</v>
      </c>
      <c r="E52" t="inlineStr">
        <is>
          <t>Lingering Damage Magicka, Resist Shock, Restore Health</t>
        </is>
      </c>
      <c r="F52" t="inlineStr">
        <is>
          <t>Blue Dartwing: Resist Shock, Restore Health; Hagraven Claw: Lingering Damage Magicka; Swamp Fungal Pod: Lingering Damage Magicka, Resist Shock, Restore Health</t>
        </is>
      </c>
    </row>
    <row r="53">
      <c r="A53" t="b">
        <v>0</v>
      </c>
      <c r="B53" t="inlineStr">
        <is>
          <t>Canis Root + Swamp Fungal Pod + Wheat</t>
        </is>
      </c>
      <c r="C53" t="inlineStr">
        <is>
          <t>potion</t>
        </is>
      </c>
      <c r="D53" t="n">
        <v>6</v>
      </c>
      <c r="E53" t="inlineStr">
        <is>
          <t>Lingering Damage Magicka, Paralysis, Restore Health</t>
        </is>
      </c>
      <c r="F53" t="inlineStr">
        <is>
          <t>Canis Root: Paralysis; Swamp Fungal Pod: Lingering Damage Magicka, Paralysis, Restore Health; Wheat: Lingering Damage Magicka, Restore Health</t>
        </is>
      </c>
    </row>
    <row r="54">
      <c r="A54" t="b">
        <v>0</v>
      </c>
      <c r="B54" t="inlineStr">
        <is>
          <t>Blue Mountain Flower + Butterfly Wing + Dragon's Tongue</t>
        </is>
      </c>
      <c r="C54" t="inlineStr">
        <is>
          <t>potion</t>
        </is>
      </c>
      <c r="D54" t="n">
        <v>4</v>
      </c>
      <c r="E54" t="inlineStr">
        <is>
          <t>Fortify Barter, Restore Health</t>
        </is>
      </c>
      <c r="F54" t="inlineStr">
        <is>
          <t>Blue Mountain Flower: Restore Health; Butterfly Wing: Fortify Barter, Restore Health; Dragon's Tongue: Fortify Barter</t>
        </is>
      </c>
    </row>
    <row r="55">
      <c r="A55" t="b">
        <v>0</v>
      </c>
      <c r="B55" t="inlineStr">
        <is>
          <t>Bone Meal + Deathbell + Pine Thrush Egg</t>
        </is>
      </c>
      <c r="C55" t="inlineStr">
        <is>
          <t>potion</t>
        </is>
      </c>
      <c r="D55" t="n">
        <v>4</v>
      </c>
      <c r="E55" t="inlineStr">
        <is>
          <t>Ravage Stamina, Weakness to Poison</t>
        </is>
      </c>
      <c r="F55" t="inlineStr">
        <is>
          <t>Bone Meal: Ravage Stamina; Deathbell: Ravage Stamina, Weakness to Poison; Pine Thrush Egg: Weakness to Poison</t>
        </is>
      </c>
    </row>
    <row r="56">
      <c r="A56" t="b">
        <v>0</v>
      </c>
      <c r="B56" t="inlineStr">
        <is>
          <t>Garlic + Salt Pile + Thistle Branch</t>
        </is>
      </c>
      <c r="C56" t="inlineStr">
        <is>
          <t>potion</t>
        </is>
      </c>
      <c r="D56" t="n">
        <v>4</v>
      </c>
      <c r="E56" t="inlineStr">
        <is>
          <t>Regenerate Magicka, Resist Poison</t>
        </is>
      </c>
      <c r="F56" t="inlineStr">
        <is>
          <t>Garlic: Regenerate Magicka, Resist Poison; Salt Pile: Regenerate Magicka; Thistle Branch: Resist Poison</t>
        </is>
      </c>
    </row>
    <row r="57">
      <c r="A57" t="b">
        <v>0</v>
      </c>
      <c r="B57" t="inlineStr">
        <is>
          <t>Bee + Giant Lichen + Jazbay Grapes</t>
        </is>
      </c>
      <c r="C57" t="inlineStr">
        <is>
          <t>potion</t>
        </is>
      </c>
      <c r="D57" t="n">
        <v>4</v>
      </c>
      <c r="E57" t="inlineStr">
        <is>
          <t>Ravage Health, Weakness to Shock</t>
        </is>
      </c>
      <c r="F57" t="inlineStr">
        <is>
          <t>Bee: Weakness to Shock; Giant Lichen: Ravage Health, Weakness to Shock; Jazbay Grapes: Ravage Health</t>
        </is>
      </c>
    </row>
    <row r="58">
      <c r="A58" t="b">
        <v>0</v>
      </c>
      <c r="B58" t="inlineStr">
        <is>
          <t>Creep Cluster + Histcarp + Sabre Cat Tooth</t>
        </is>
      </c>
      <c r="C58" t="inlineStr">
        <is>
          <t>potion</t>
        </is>
      </c>
      <c r="D58" t="n">
        <v>4</v>
      </c>
      <c r="E58" t="inlineStr">
        <is>
          <t>Damage Stamina Regen, Restore Stamina</t>
        </is>
      </c>
      <c r="F58" t="inlineStr">
        <is>
          <t>Creep Cluster: Damage Stamina Regen; Histcarp: Damage Stamina Regen, Restore Stamina; Sabre Cat Tooth: Restore Stamina</t>
        </is>
      </c>
    </row>
    <row r="59">
      <c r="A59" t="b">
        <v>0</v>
      </c>
      <c r="B59" t="inlineStr">
        <is>
          <t>Chaurus Eggs + Glowing Mushroom + Sabre Cat Tooth</t>
        </is>
      </c>
      <c r="C59" t="inlineStr">
        <is>
          <t>potion</t>
        </is>
      </c>
      <c r="D59" t="n">
        <v>4</v>
      </c>
      <c r="E59" t="inlineStr">
        <is>
          <t>Fortify Smithing, Weakness to Poison</t>
        </is>
      </c>
      <c r="F59" t="inlineStr">
        <is>
          <t>Chaurus Eggs: Weakness to Poison; Glowing Mushroom: Fortify Smithing; Sabre Cat Tooth: Fortify Smithing, Weakness to Poison</t>
        </is>
      </c>
    </row>
    <row r="60">
      <c r="A60" t="b">
        <v>0</v>
      </c>
      <c r="B60" t="inlineStr">
        <is>
          <t>Falmer Ear + Luna Moth Wing + Skeever Tail</t>
        </is>
      </c>
      <c r="C60" t="inlineStr">
        <is>
          <t>potion</t>
        </is>
      </c>
      <c r="D60" t="n">
        <v>4</v>
      </c>
      <c r="E60" t="inlineStr">
        <is>
          <t>Damage Health, Fortify Light Armor</t>
        </is>
      </c>
      <c r="F60" t="inlineStr">
        <is>
          <t>Falmer Ear: Damage Health; Luna Moth Wing: Fortify Light Armor; Skeever Tail: Damage Health, Fortify Light Armor</t>
        </is>
      </c>
    </row>
    <row r="61">
      <c r="A61" t="b">
        <v>0</v>
      </c>
      <c r="B61" t="inlineStr">
        <is>
          <t>Mora Tapinella + Sabre Cat Tooth + Slaughterfish Scales</t>
        </is>
      </c>
      <c r="C61" t="inlineStr">
        <is>
          <t>potion</t>
        </is>
      </c>
      <c r="D61" t="n">
        <v>4</v>
      </c>
      <c r="E61" t="inlineStr">
        <is>
          <t>Fortify Heavy Armor, Lingering Damage Health</t>
        </is>
      </c>
      <c r="F61" t="inlineStr">
        <is>
          <t>Mora Tapinella: Lingering Damage Health; Sabre Cat Tooth: Fortify Heavy Armor; Slaughterfish Scales: Fortify Heavy Armor, Lingering Damage Health</t>
        </is>
      </c>
    </row>
    <row r="62">
      <c r="A62" t="b">
        <v>0</v>
      </c>
      <c r="B62" t="inlineStr">
        <is>
          <t>Rock Warbler Egg + Slaughterfish Egg + Torchbug Thorax</t>
        </is>
      </c>
      <c r="C62" t="inlineStr">
        <is>
          <t>potion</t>
        </is>
      </c>
      <c r="D62" t="n">
        <v>4</v>
      </c>
      <c r="E62" t="inlineStr">
        <is>
          <t>Fortify Stamina, Weakness to Magic</t>
        </is>
      </c>
      <c r="F62" t="inlineStr">
        <is>
          <t>Rock Warbler Egg: Weakness to Magic; Slaughterfish Egg: Fortify Stamina; Torchbug Thorax: Fortify Stamina, Weakness to Magic</t>
        </is>
      </c>
    </row>
    <row r="63">
      <c r="A63" t="b">
        <v>0</v>
      </c>
      <c r="B63" t="inlineStr">
        <is>
          <t>Grass Pod + River Betty + Spriggan Sap</t>
        </is>
      </c>
      <c r="C63" t="inlineStr">
        <is>
          <t>potion</t>
        </is>
      </c>
      <c r="D63" t="n">
        <v>3</v>
      </c>
      <c r="E63" t="inlineStr">
        <is>
          <t>Fortify Alteration</t>
        </is>
      </c>
      <c r="F63" t="inlineStr">
        <is>
          <t>Grass Pod: Fortify Alteration; River Betty: Fortify Alteration; Spriggan Sap: Fortify Alteration</t>
        </is>
      </c>
    </row>
  </sheetData>
  <conditionalFormatting sqref="A2:B63">
    <cfRule type="expression" priority="1" dxfId="0">
      <formula>$A2=TRUE</formula>
    </cfRule>
  </conditionalFormatting>
  <dataValidations count="1">
    <dataValidation sqref="A2:A63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</cols>
  <sheetData>
    <row r="1">
      <c r="A1" t="inlineStr">
        <is>
          <t>Ingredient</t>
        </is>
      </c>
      <c r="B1" t="inlineStr">
        <is>
          <t>Count</t>
        </is>
      </c>
    </row>
    <row r="2">
      <c r="A2" t="inlineStr">
        <is>
          <t>Frost Mirriam</t>
        </is>
      </c>
      <c r="B2" t="n">
        <v>4</v>
      </c>
    </row>
    <row r="3">
      <c r="A3" t="inlineStr">
        <is>
          <t>Chicken's Egg</t>
        </is>
      </c>
      <c r="B3" t="n">
        <v>4</v>
      </c>
    </row>
    <row r="4">
      <c r="A4" t="inlineStr">
        <is>
          <t>Cyrodilic Spadetail</t>
        </is>
      </c>
      <c r="B4" t="n">
        <v>3</v>
      </c>
    </row>
    <row r="5">
      <c r="A5" t="inlineStr">
        <is>
          <t>Dragon's Tongue</t>
        </is>
      </c>
      <c r="B5" t="n">
        <v>3</v>
      </c>
    </row>
    <row r="6">
      <c r="A6" t="inlineStr">
        <is>
          <t>Hawk Feathers</t>
        </is>
      </c>
      <c r="B6" t="n">
        <v>3</v>
      </c>
    </row>
    <row r="7">
      <c r="A7" t="inlineStr">
        <is>
          <t>Blue Mountain Flower</t>
        </is>
      </c>
      <c r="B7" t="n">
        <v>3</v>
      </c>
    </row>
    <row r="8">
      <c r="A8" t="inlineStr">
        <is>
          <t>Wisp Wrappings</t>
        </is>
      </c>
      <c r="B8" t="n">
        <v>3</v>
      </c>
    </row>
    <row r="9">
      <c r="A9" t="inlineStr">
        <is>
          <t>Grass Pod</t>
        </is>
      </c>
      <c r="B9" t="n">
        <v>3</v>
      </c>
    </row>
    <row r="10">
      <c r="A10" t="inlineStr">
        <is>
          <t>Abecean Longfin</t>
        </is>
      </c>
      <c r="B10" t="n">
        <v>3</v>
      </c>
    </row>
    <row r="11">
      <c r="A11" t="inlineStr">
        <is>
          <t>Canis Root</t>
        </is>
      </c>
      <c r="B11" t="n">
        <v>3</v>
      </c>
    </row>
    <row r="12">
      <c r="A12" t="inlineStr">
        <is>
          <t>Bee</t>
        </is>
      </c>
      <c r="B12" t="n">
        <v>3</v>
      </c>
    </row>
    <row r="13">
      <c r="A13" t="inlineStr">
        <is>
          <t>Spriggan Sap</t>
        </is>
      </c>
      <c r="B13" t="n">
        <v>3</v>
      </c>
    </row>
    <row r="14">
      <c r="A14" t="inlineStr">
        <is>
          <t>Salt Pile</t>
        </is>
      </c>
      <c r="B14" t="n">
        <v>3</v>
      </c>
    </row>
    <row r="15">
      <c r="A15" t="inlineStr">
        <is>
          <t>Sabre Cat Tooth</t>
        </is>
      </c>
      <c r="B15" t="n">
        <v>3</v>
      </c>
    </row>
    <row r="16">
      <c r="A16" t="inlineStr">
        <is>
          <t>Creep Cluster</t>
        </is>
      </c>
      <c r="B16" t="n">
        <v>2</v>
      </c>
    </row>
    <row r="17">
      <c r="A17" t="inlineStr">
        <is>
          <t>Mora Tapinella</t>
        </is>
      </c>
      <c r="B17" t="n">
        <v>2</v>
      </c>
    </row>
    <row r="18">
      <c r="A18" t="inlineStr">
        <is>
          <t>Daedra Heart</t>
        </is>
      </c>
      <c r="B18" t="n">
        <v>2</v>
      </c>
    </row>
    <row r="19">
      <c r="A19" t="inlineStr">
        <is>
          <t>Silverside Perch</t>
        </is>
      </c>
      <c r="B19" t="n">
        <v>2</v>
      </c>
    </row>
    <row r="20">
      <c r="A20" t="inlineStr">
        <is>
          <t>Bear Claws</t>
        </is>
      </c>
      <c r="B20" t="n">
        <v>2</v>
      </c>
    </row>
    <row r="21">
      <c r="A21" t="inlineStr">
        <is>
          <t>Glow Dust</t>
        </is>
      </c>
      <c r="B21" t="n">
        <v>2</v>
      </c>
    </row>
    <row r="22">
      <c r="A22" t="inlineStr">
        <is>
          <t>Beehive Husk</t>
        </is>
      </c>
      <c r="B22" t="n">
        <v>2</v>
      </c>
    </row>
    <row r="23">
      <c r="A23" t="inlineStr">
        <is>
          <t>Charred Skeever Hide</t>
        </is>
      </c>
      <c r="B23" t="n">
        <v>2</v>
      </c>
    </row>
    <row r="24">
      <c r="A24" t="inlineStr">
        <is>
          <t>Blue Butterfly Wing</t>
        </is>
      </c>
      <c r="B24" t="n">
        <v>2</v>
      </c>
    </row>
    <row r="25">
      <c r="A25" t="inlineStr">
        <is>
          <t>Bone Meal</t>
        </is>
      </c>
      <c r="B25" t="n">
        <v>2</v>
      </c>
    </row>
    <row r="26">
      <c r="A26" t="inlineStr">
        <is>
          <t>Snowberries</t>
        </is>
      </c>
      <c r="B26" t="n">
        <v>2</v>
      </c>
    </row>
    <row r="27">
      <c r="A27" t="inlineStr">
        <is>
          <t>Blue Dartwing</t>
        </is>
      </c>
      <c r="B27" t="n">
        <v>2</v>
      </c>
    </row>
    <row r="28">
      <c r="A28" t="inlineStr">
        <is>
          <t>Namira's Rot</t>
        </is>
      </c>
      <c r="B28" t="n">
        <v>2</v>
      </c>
    </row>
    <row r="29">
      <c r="A29" t="inlineStr">
        <is>
          <t>Nordic Barnacle</t>
        </is>
      </c>
      <c r="B29" t="n">
        <v>2</v>
      </c>
    </row>
    <row r="30">
      <c r="A30" t="inlineStr">
        <is>
          <t>Glowing Mushroom</t>
        </is>
      </c>
      <c r="B30" t="n">
        <v>2</v>
      </c>
    </row>
    <row r="31">
      <c r="A31" t="inlineStr">
        <is>
          <t>Briar Heart</t>
        </is>
      </c>
      <c r="B31" t="n">
        <v>2</v>
      </c>
    </row>
    <row r="32">
      <c r="A32" t="inlineStr">
        <is>
          <t>Human Flesh</t>
        </is>
      </c>
      <c r="B32" t="n">
        <v>2</v>
      </c>
    </row>
    <row r="33">
      <c r="A33" t="inlineStr">
        <is>
          <t>Tundra Cotton</t>
        </is>
      </c>
      <c r="B33" t="n">
        <v>2</v>
      </c>
    </row>
    <row r="34">
      <c r="A34" t="inlineStr">
        <is>
          <t>Chaurus Eggs</t>
        </is>
      </c>
      <c r="B34" t="n">
        <v>2</v>
      </c>
    </row>
    <row r="35">
      <c r="A35" t="inlineStr">
        <is>
          <t>Garlic</t>
        </is>
      </c>
      <c r="B35" t="n">
        <v>2</v>
      </c>
    </row>
    <row r="36">
      <c r="A36" t="inlineStr">
        <is>
          <t>Luna Moth Wing</t>
        </is>
      </c>
      <c r="B36" t="n">
        <v>2</v>
      </c>
    </row>
    <row r="37">
      <c r="A37" t="inlineStr">
        <is>
          <t>Red Mountain Flower</t>
        </is>
      </c>
      <c r="B37" t="n">
        <v>2</v>
      </c>
    </row>
    <row r="38">
      <c r="A38" t="inlineStr">
        <is>
          <t>Falmer Ear</t>
        </is>
      </c>
      <c r="B38" t="n">
        <v>2</v>
      </c>
    </row>
    <row r="39">
      <c r="A39" t="inlineStr">
        <is>
          <t>Spider Egg</t>
        </is>
      </c>
      <c r="B39" t="n">
        <v>2</v>
      </c>
    </row>
    <row r="40">
      <c r="A40" t="inlineStr">
        <is>
          <t>Troll Fat</t>
        </is>
      </c>
      <c r="B40" t="n">
        <v>2</v>
      </c>
    </row>
    <row r="41">
      <c r="A41" t="inlineStr">
        <is>
          <t>Hagraven Feathers</t>
        </is>
      </c>
      <c r="B41" t="n">
        <v>2</v>
      </c>
    </row>
    <row r="42">
      <c r="A42" t="inlineStr">
        <is>
          <t>Moon Sugar</t>
        </is>
      </c>
      <c r="B42" t="n">
        <v>2</v>
      </c>
    </row>
    <row r="43">
      <c r="A43" t="inlineStr">
        <is>
          <t>Orange Dartwing</t>
        </is>
      </c>
      <c r="B43" t="n">
        <v>2</v>
      </c>
    </row>
    <row r="44">
      <c r="A44" t="inlineStr">
        <is>
          <t>Slaughterfish Egg</t>
        </is>
      </c>
      <c r="B44" t="n">
        <v>2</v>
      </c>
    </row>
    <row r="45">
      <c r="A45" t="inlineStr">
        <is>
          <t>Human Heart</t>
        </is>
      </c>
      <c r="B45" t="n">
        <v>2</v>
      </c>
    </row>
    <row r="46">
      <c r="A46" t="inlineStr">
        <is>
          <t>Void Salts</t>
        </is>
      </c>
      <c r="B46" t="n">
        <v>2</v>
      </c>
    </row>
    <row r="47">
      <c r="A47" t="inlineStr">
        <is>
          <t>Honeycomb</t>
        </is>
      </c>
      <c r="B47" t="n">
        <v>2</v>
      </c>
    </row>
    <row r="48">
      <c r="A48" t="inlineStr">
        <is>
          <t>Slaughterfish Scales</t>
        </is>
      </c>
      <c r="B48" t="n">
        <v>2</v>
      </c>
    </row>
    <row r="49">
      <c r="A49" t="inlineStr">
        <is>
          <t>Thistle Branch</t>
        </is>
      </c>
      <c r="B49" t="n">
        <v>2</v>
      </c>
    </row>
    <row r="50">
      <c r="A50" t="inlineStr">
        <is>
          <t>Torchbug Thorax</t>
        </is>
      </c>
      <c r="B50" t="n">
        <v>2</v>
      </c>
    </row>
    <row r="51">
      <c r="A51" t="inlineStr">
        <is>
          <t>Nightshade</t>
        </is>
      </c>
      <c r="B51" t="n">
        <v>2</v>
      </c>
    </row>
    <row r="52">
      <c r="A52" t="inlineStr">
        <is>
          <t>Ice Wraith Teeth</t>
        </is>
      </c>
      <c r="B52" t="n">
        <v>2</v>
      </c>
    </row>
    <row r="53">
      <c r="A53" t="inlineStr">
        <is>
          <t>Elves Ear</t>
        </is>
      </c>
      <c r="B53" t="n">
        <v>2</v>
      </c>
    </row>
    <row r="54">
      <c r="A54" t="inlineStr">
        <is>
          <t>Fire Salts</t>
        </is>
      </c>
      <c r="B54" t="n">
        <v>2</v>
      </c>
    </row>
    <row r="55">
      <c r="A55" t="inlineStr">
        <is>
          <t>Blisterwort</t>
        </is>
      </c>
      <c r="B55" t="n">
        <v>2</v>
      </c>
    </row>
    <row r="56">
      <c r="A56" t="inlineStr">
        <is>
          <t>Rock Warbler Egg</t>
        </is>
      </c>
      <c r="B56" t="n">
        <v>2</v>
      </c>
    </row>
    <row r="57">
      <c r="A57" t="inlineStr">
        <is>
          <t>Fly Amanita</t>
        </is>
      </c>
      <c r="B57" t="n">
        <v>2</v>
      </c>
    </row>
    <row r="58">
      <c r="A58" t="inlineStr">
        <is>
          <t>Powdered Mammoth Tusk</t>
        </is>
      </c>
      <c r="B58" t="n">
        <v>2</v>
      </c>
    </row>
    <row r="59">
      <c r="A59" t="inlineStr">
        <is>
          <t>Mudcrab Chitin</t>
        </is>
      </c>
      <c r="B59" t="n">
        <v>2</v>
      </c>
    </row>
    <row r="60">
      <c r="A60" t="inlineStr">
        <is>
          <t>Bleeding Crown</t>
        </is>
      </c>
      <c r="B60" t="n">
        <v>2</v>
      </c>
    </row>
    <row r="61">
      <c r="A61" t="inlineStr">
        <is>
          <t>Giant Lichen</t>
        </is>
      </c>
      <c r="B61" t="n">
        <v>2</v>
      </c>
    </row>
    <row r="62">
      <c r="A62" t="inlineStr">
        <is>
          <t>Pearl</t>
        </is>
      </c>
      <c r="B62" t="n">
        <v>2</v>
      </c>
    </row>
    <row r="63">
      <c r="A63" t="inlineStr">
        <is>
          <t>Lavender</t>
        </is>
      </c>
      <c r="B63" t="n">
        <v>2</v>
      </c>
    </row>
    <row r="64">
      <c r="A64" t="inlineStr">
        <is>
          <t>Butterfly Wing</t>
        </is>
      </c>
      <c r="B64" t="n">
        <v>2</v>
      </c>
    </row>
    <row r="65">
      <c r="A65" t="inlineStr">
        <is>
          <t>Giant's Toe</t>
        </is>
      </c>
      <c r="B65" t="n">
        <v>2</v>
      </c>
    </row>
    <row r="66">
      <c r="A66" t="inlineStr">
        <is>
          <t>Juniper Berries</t>
        </is>
      </c>
      <c r="B66" t="n">
        <v>2</v>
      </c>
    </row>
    <row r="67">
      <c r="A67" t="inlineStr">
        <is>
          <t>Imp Stool</t>
        </is>
      </c>
      <c r="B67" t="n">
        <v>2</v>
      </c>
    </row>
    <row r="68">
      <c r="A68" t="inlineStr">
        <is>
          <t>Histcarp</t>
        </is>
      </c>
      <c r="B68" t="n">
        <v>2</v>
      </c>
    </row>
    <row r="69">
      <c r="A69" t="inlineStr">
        <is>
          <t>Skeever Tail</t>
        </is>
      </c>
      <c r="B69" t="n">
        <v>2</v>
      </c>
    </row>
    <row r="70">
      <c r="A70" t="inlineStr">
        <is>
          <t>Large Antlers</t>
        </is>
      </c>
      <c r="B70" t="n">
        <v>2</v>
      </c>
    </row>
    <row r="71">
      <c r="A71" t="inlineStr">
        <is>
          <t>Wheat</t>
        </is>
      </c>
      <c r="B71" t="n">
        <v>2</v>
      </c>
    </row>
    <row r="72">
      <c r="A72" t="inlineStr">
        <is>
          <t>Vampire Dust</t>
        </is>
      </c>
      <c r="B72" t="n">
        <v>2</v>
      </c>
    </row>
    <row r="73">
      <c r="A73" t="inlineStr">
        <is>
          <t>Hagraven Claw</t>
        </is>
      </c>
      <c r="B73" t="n">
        <v>2</v>
      </c>
    </row>
    <row r="74">
      <c r="A74" t="inlineStr">
        <is>
          <t>Hawk Beak</t>
        </is>
      </c>
      <c r="B74" t="n">
        <v>2</v>
      </c>
    </row>
    <row r="75">
      <c r="A75" t="inlineStr">
        <is>
          <t>Jazbay Grapes</t>
        </is>
      </c>
      <c r="B75" t="n">
        <v>2</v>
      </c>
    </row>
    <row r="76">
      <c r="A76" t="inlineStr">
        <is>
          <t>Small Pearl</t>
        </is>
      </c>
      <c r="B76" t="n">
        <v>2</v>
      </c>
    </row>
    <row r="77">
      <c r="A77" t="inlineStr">
        <is>
          <t>Pine Thrush Egg</t>
        </is>
      </c>
      <c r="B77" t="n">
        <v>2</v>
      </c>
    </row>
    <row r="78">
      <c r="A78" t="inlineStr">
        <is>
          <t>Deathbell</t>
        </is>
      </c>
      <c r="B78" t="n">
        <v>2</v>
      </c>
    </row>
    <row r="79">
      <c r="A79" t="inlineStr">
        <is>
          <t>River Betty</t>
        </is>
      </c>
      <c r="B79" t="n">
        <v>2</v>
      </c>
    </row>
    <row r="80">
      <c r="A80" t="inlineStr">
        <is>
          <t>Swamp Fungal Pod</t>
        </is>
      </c>
      <c r="B80" t="n">
        <v>2</v>
      </c>
    </row>
    <row r="81">
      <c r="A81" t="inlineStr">
        <is>
          <t>Scaly Pholiota</t>
        </is>
      </c>
      <c r="B81" t="n">
        <v>1</v>
      </c>
    </row>
    <row r="82">
      <c r="A82" t="inlineStr">
        <is>
          <t>Eye of Sabre Cat</t>
        </is>
      </c>
      <c r="B82" t="n">
        <v>1</v>
      </c>
    </row>
    <row r="83">
      <c r="A83" t="inlineStr">
        <is>
          <t>Hanging Moss</t>
        </is>
      </c>
      <c r="B83" t="n">
        <v>1</v>
      </c>
    </row>
    <row r="84">
      <c r="A84" t="inlineStr">
        <is>
          <t>Crimson Nirnroot</t>
        </is>
      </c>
      <c r="B84" t="n">
        <v>1</v>
      </c>
    </row>
    <row r="85">
      <c r="A85" t="inlineStr">
        <is>
          <t>Nirnroot</t>
        </is>
      </c>
      <c r="B85" t="n">
        <v>1</v>
      </c>
    </row>
    <row r="86">
      <c r="A86" t="inlineStr">
        <is>
          <t>Dwarven Oil</t>
        </is>
      </c>
      <c r="B86" t="n">
        <v>1</v>
      </c>
    </row>
    <row r="87">
      <c r="A87" t="inlineStr">
        <is>
          <t>Taproot</t>
        </is>
      </c>
      <c r="B87" t="n">
        <v>1</v>
      </c>
    </row>
    <row r="88">
      <c r="A88" t="inlineStr">
        <is>
          <t>Ectoplasm</t>
        </is>
      </c>
      <c r="B88" t="n">
        <v>1</v>
      </c>
    </row>
    <row r="89">
      <c r="A89" t="inlineStr">
        <is>
          <t>Frost Salts</t>
        </is>
      </c>
      <c r="B89" t="n">
        <v>1</v>
      </c>
    </row>
    <row r="90">
      <c r="A90" t="inlineStr">
        <is>
          <t>Purple Mountain Flower</t>
        </is>
      </c>
      <c r="B90" t="n">
        <v>1</v>
      </c>
    </row>
    <row r="91">
      <c r="A91" t="inlineStr">
        <is>
          <t>Small Antlers</t>
        </is>
      </c>
      <c r="B91" t="n">
        <v>1</v>
      </c>
    </row>
    <row r="92">
      <c r="A92" t="inlineStr">
        <is>
          <t>White Cap</t>
        </is>
      </c>
      <c r="B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2026-02-21T01:24:49Z</dcterms:created>
  <dcterms:modified xsi:type="dcterms:W3CDTF">2026-02-21T01:24:49Z</dcterms:modified>
</cp:coreProperties>
</file>